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Tabla_35250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<sst xmlns="http://schemas.openxmlformats.org/spreadsheetml/2006/main" count="262" uniqueCount="157">
  <si>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</si>
  <si>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</si>
  <si>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</si>
  <si>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</si>
  <si>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</si>
  <si>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</si>
  <si>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</si>
  <si>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</si>
  <si>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</si>
  <si>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</si>
  <si>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</si>
  <si>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</si>
  <si>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</si>
  <si>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</si>
  <si>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</si>
  <si>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</si>
  <si>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</si>
  <si>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</si>
  <si>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</si>
  <si>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</si>
  <si>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</si>
  <si>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</si>
  <si>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</si>
  <si>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</si>
  <si>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</si>
  <si>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</si>
  <si>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</si>
  <si>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</si>
  <si>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</si>
  <si>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</si>
  <si>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</si>
  <si>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</si>
  <si>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</si>
  <si>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</si>
  <si>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</si>
  <si>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</si>
  <si>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</si>
  <si>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</si>
  <si>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</si>
  <si>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</si>
  <si>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</si>
  <si>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</si>
  <si>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</si>
  <si>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</si>
  <si>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</si>
  <si>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</si>
  <si>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</si>
  <si>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</si>
  <si>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</si>
  <si>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</si>
  <si>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</si>
  <si>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</si>
  <si>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</si>
  <si>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</si>
  <si>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</si>
  <si>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</si>
  <si>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</si>
  <si>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</si>
  <si>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</si>
  <si>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Realizado por el sujeto obligado</t>
  </si>
  <si>
    <t/>
  </si>
  <si>
    <t>nd</t>
  </si>
  <si>
    <t>10657607</t>
  </si>
  <si>
    <t>Unidad de Trasparencia de Desarrollo Economico y Social</t>
  </si>
  <si>
    <t>2FD6A4F28DAC60894A8E8B38798E8DA3</t>
  </si>
  <si>
    <t>01/04/2018</t>
  </si>
  <si>
    <t>30/06/2018</t>
  </si>
  <si>
    <t>10657606</t>
  </si>
  <si>
    <t>http://www.pinos.gob.mx/Fracciones%20PNT/Desarrollo%20Economico/2018/XLI%204T%202018/Ofico%20XLI-2-2018.pdf</t>
  </si>
  <si>
    <t>En este segundo trimestre no se realizo la elaboracion de estudios se anexa oficio</t>
  </si>
  <si>
    <t>32ACF5FBB21F6B10B9CAF02242124596</t>
  </si>
  <si>
    <t>01/07/2018</t>
  </si>
  <si>
    <t>30/09/2018</t>
  </si>
  <si>
    <t>Estudio geohidrologico para sistema de agua potable en cabecera municipal</t>
  </si>
  <si>
    <t>Desarrollo Economico y Social</t>
  </si>
  <si>
    <t>Ing. Radames Alvarado Cano</t>
  </si>
  <si>
    <t>10632197</t>
  </si>
  <si>
    <t>03/09/2018</t>
  </si>
  <si>
    <t>Cabecera municipal de Pinos</t>
  </si>
  <si>
    <t>15517.24138</t>
  </si>
  <si>
    <t>18000</t>
  </si>
  <si>
    <t>http://www.pinos.gob.mx/Fracciones%20PNT/Desarrollo%20Economico/2018/XLI%203%20TRIMESTRE%202018/Estudio%20cabecera.pdf</t>
  </si>
  <si>
    <t>EF7F62A446FF6F6D92D25766AEFB714C</t>
  </si>
  <si>
    <t>01/10/2018</t>
  </si>
  <si>
    <t>31/12/2018</t>
  </si>
  <si>
    <t>Verificacion de obras electricas</t>
  </si>
  <si>
    <t>Ruben De Leon Estrada</t>
  </si>
  <si>
    <t>10632198</t>
  </si>
  <si>
    <t>Varias localidades</t>
  </si>
  <si>
    <t>1500000</t>
  </si>
  <si>
    <t>1740000</t>
  </si>
  <si>
    <t>http://www.pinos.gob.mx/Fracciones%20PNT/Desarrollo%20Economico/2018/XLI%204T%202018/Verificacion%20de%20obras%20electricas.pdf</t>
  </si>
  <si>
    <t>981C0738F82581425BC44F9A95E13930</t>
  </si>
  <si>
    <t>2019</t>
  </si>
  <si>
    <t>01/01/2019</t>
  </si>
  <si>
    <t>31/03/2019</t>
  </si>
  <si>
    <t>nd (ver notas)</t>
  </si>
  <si>
    <t>10592930</t>
  </si>
  <si>
    <t>http://www.pinos.gob.mx/Fracciones%20PNT/Desarrollo%20Economico/2019/Fracci%C3%B3n%20XLI/Oficio%20XLI-1%202019.pdf</t>
  </si>
  <si>
    <t>Unidad de Transparencia de Desarrollo Economico y Social</t>
  </si>
  <si>
    <t>En este primer trimestre no se realizaron esta actividad se anexa oficio http://www.pinos.gob.mx/Fracciones%20PNT/Desarrollo%20Economico/2019/Fracci%C3%B3n%20XLI/Oficio%20XLI-1%202019.pdf</t>
  </si>
  <si>
    <t>16ED56B238A18DCB98D655ADD1576601</t>
  </si>
  <si>
    <t>01/04/2019</t>
  </si>
  <si>
    <t>30/06/2019</t>
  </si>
  <si>
    <t>Justificacion</t>
  </si>
  <si>
    <t>o</t>
  </si>
  <si>
    <t>12645472</t>
  </si>
  <si>
    <t>0</t>
  </si>
  <si>
    <t>http://www.pinos.gob.mx/Fracciones%20PNT/Desarrollo%20Economico/2019/OFICIOS/FR%20XLI01.PDF</t>
  </si>
  <si>
    <t>15/07/2019</t>
  </si>
  <si>
    <t>En este trimestre no se realizo esta actividad se anexa justificacion en el criterio hipevinculo a los documentos que conforman el estudio asi como el contrato SEGUNDO TRIMESTRE</t>
  </si>
  <si>
    <t>F8100FF7DB6158456A0D143830ED059B</t>
  </si>
  <si>
    <t>01/07/2019</t>
  </si>
  <si>
    <t>30/09/2019</t>
  </si>
  <si>
    <t>Estudio Geohidrologico-Geofisico de las comunidades de La Esmeralda, La Mazamorra y Tolosa</t>
  </si>
  <si>
    <t>Direccion de Desarrollo Economico y Social</t>
  </si>
  <si>
    <t>ING. RADAMES ALVARADO CANO</t>
  </si>
  <si>
    <t>JUSTIFICACION</t>
  </si>
  <si>
    <t>Estudio Geohidrologico-Geofisico con la finalidad de poder llevar a cabo la perforacion de pozo profundo y dotar de agua a las comunidades de La Mazamorra, La Esmeralda y Tolosa</t>
  </si>
  <si>
    <t>14273957</t>
  </si>
  <si>
    <t>30/11/2018</t>
  </si>
  <si>
    <t>s/n</t>
  </si>
  <si>
    <t>Pinos Zacatecas</t>
  </si>
  <si>
    <t>http://justificacion</t>
  </si>
  <si>
    <t>54000</t>
  </si>
  <si>
    <t>http://www.pinos.gob.mx/Fracciones%20PNT/Desarrollo%20Economico/2019/Fracci%C3%B3n%20XLI/4%20TO%20TRIMESTRE%202019/Estudio.pdf</t>
  </si>
  <si>
    <t>15/10/2019</t>
  </si>
  <si>
    <t>En relacion a los convenios para la realizacion de estudio no se realiza con recursos privados, como son de varias comunidades no cuentan con numero de edicion y en relacion al criterio hipervínculo a los contratos, convenios de colaboración, coordinación o figuras análogas esta no se realiza dado que montos asignados no se justifica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</si>
  <si>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</si>
  <si>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</si>
  <si>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</si>
  <si>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</si>
  <si>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</si>
  <si>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</si>
  <si>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</si>
  <si>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</si>
  <si>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</si>
  <si>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</si>
  <si>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</si>
  <si>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</si>
  <si>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A94184CDB2A97DC3CF5499CF1FD5DD65</t>
  </si>
  <si>
    <t>BA674525527086A99BF5D544EE25F64F</t>
  </si>
  <si>
    <t>053D15B6014DCC9E13BD68443673C43B</t>
  </si>
  <si>
    <t>Radames</t>
  </si>
  <si>
    <t>Alvarado</t>
  </si>
  <si>
    <t>Cano</t>
  </si>
  <si>
    <t>336C5AD9D7F3A4A6B5AB8797DA8D5D3E</t>
  </si>
  <si>
    <t>Ruben</t>
  </si>
  <si>
    <t>De Leon</t>
  </si>
  <si>
    <t>Estrada</t>
  </si>
  <si>
    <t>E60DAF69E3DFEA7FDC666AF24D26D635</t>
  </si>
  <si>
    <t>4C1E5853A51A64BB69B51508FC19C057</t>
  </si>
  <si>
    <t>65EC024EDBF6E54E70F6FB84091FF9BD</t>
  </si>
  <si>
    <t>ALVARADO</t>
  </si>
  <si>
    <t>CANO</t>
  </si>
  <si>
    <t>RADAMES</t>
  </si>
  <si>
    <t>Columna1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</si>
</sst>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E1E1E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A7:V13" totalsRowShown="0" headerRowDxfId="0" dataDxfId="1">
  <autoFilter ref="A7:V13">
    <filterColumn colId="2">
      <filters>
        <filter val="01/07/2019"/>
      </filters>
    </filterColumn>
  </autoFilter>
  <tableColumns count="22">
    <tableColumn id="1" name="Columna1" dataDxfId="23"/>
    <tableColumn id="2" name="Ejercicio" dataDxfId="22"/>
    <tableColumn id="3" name="Fecha de inicio del periodo que se informa" dataDxfId="21"/>
    <tableColumn id="4" name="Fecha de término del periodo que se informa" dataDxfId="20"/>
    <tableColumn id="5" name="Forma y actores participantes en la elaboración del estudio (catálogo)" dataDxfId="19"/>
    <tableColumn id="6" name="Título del estudio" dataDxfId="18"/>
    <tableColumn id="7" name="Área(s) al interior del sujeto obligado que fue responsable de la elaboración o coordinación " dataDxfId="17"/>
    <tableColumn id="8" name="Denominación de la institución u organismo público o privado" dataDxfId="16"/>
    <tableColumn id="9" name="Número de ISBN  o ISSN , en su caso" dataDxfId="15"/>
    <tableColumn id="10" name="Objeto del estudio" dataDxfId="14"/>
    <tableColumn id="11" name="Autor(es) intelectual(es)  _x000a_Tabla_352503" dataDxfId="13"/>
    <tableColumn id="12" name="Fecha de publicación del estudio" dataDxfId="12"/>
    <tableColumn id="13" name="Número de edición, en su caso" dataDxfId="11"/>
    <tableColumn id="14" name="Lugar de publicación (nombre de la ciudad)" dataDxfId="10"/>
    <tableColumn id="15" name="Hipervínculo a los contratos, convenios de colaboración, coordinación o figuras análogas " dataDxfId="9"/>
    <tableColumn id="16" name="Monto total de los recursos públicos destinados a la elaboración del estudio" dataDxfId="8"/>
    <tableColumn id="17" name="Monto total de los recursos privados destinados a la elaboración del estudio " dataDxfId="7"/>
    <tableColumn id="18" name="Hipervínculo a los documentos que conforman el estudio" dataDxfId="6"/>
    <tableColumn id="19" name="Área(s) responsable(s) que genera(n), posee(n), publica(n) y actualizan la información" dataDxfId="5"/>
    <tableColumn id="20" name="Fecha de validación" dataDxfId="4"/>
    <tableColumn id="21" name="Fecha de actualización" dataDxfId="3"/>
    <tableColumn id="22" name="Nota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7" workbookViewId="0">
      <selection activeCell="C9" sqref="C9"/>
    </sheetView>
  </sheetViews>
  <sheetFormatPr baseColWidth="10" defaultColWidth="9.140625" defaultRowHeight="15" x14ac:dyDescent="0.25"/>
  <cols>
    <col min="1" max="1" width="36.42578125" bestFit="1" customWidth="1"/>
    <col min="2" max="2" width="11" customWidth="1"/>
    <col min="3" max="3" width="42.28515625" customWidth="1"/>
    <col min="4" max="4" width="44.28515625" customWidth="1"/>
    <col min="5" max="5" width="66.7109375" customWidth="1"/>
    <col min="6" max="6" width="80.42578125" bestFit="1" customWidth="1"/>
    <col min="7" max="7" width="77.7109375" bestFit="1" customWidth="1"/>
    <col min="8" max="8" width="59.5703125" customWidth="1"/>
    <col min="9" max="9" width="36.7109375" customWidth="1"/>
    <col min="10" max="10" width="153" bestFit="1" customWidth="1"/>
    <col min="11" max="11" width="22.28515625" bestFit="1" customWidth="1"/>
    <col min="12" max="12" width="33.28515625" customWidth="1"/>
    <col min="13" max="13" width="31.140625" customWidth="1"/>
    <col min="14" max="14" width="43" customWidth="1"/>
    <col min="15" max="15" width="75.7109375" bestFit="1" customWidth="1"/>
    <col min="16" max="16" width="71.85546875" customWidth="1"/>
    <col min="17" max="17" width="72.5703125" customWidth="1"/>
    <col min="18" max="18" width="124.28515625" bestFit="1" customWidth="1"/>
    <col min="19" max="19" width="73.42578125" customWidth="1"/>
    <col min="20" max="20" width="21.5703125" customWidth="1"/>
    <col min="21" max="21" width="24.28515625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t="s">
        <v>156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hidden="1" customHeight="1" x14ac:dyDescent="0.25">
      <c r="A8" s="3" t="s">
        <v>64</v>
      </c>
      <c r="B8" s="3" t="s">
        <v>58</v>
      </c>
      <c r="C8" s="3" t="s">
        <v>65</v>
      </c>
      <c r="D8" s="3" t="s">
        <v>66</v>
      </c>
      <c r="E8" s="3" t="s">
        <v>59</v>
      </c>
      <c r="F8" s="3" t="s">
        <v>60</v>
      </c>
      <c r="G8" s="3" t="s">
        <v>61</v>
      </c>
      <c r="H8" s="3" t="s">
        <v>61</v>
      </c>
      <c r="I8" s="3" t="s">
        <v>60</v>
      </c>
      <c r="J8" s="3" t="s">
        <v>61</v>
      </c>
      <c r="K8" s="3" t="s">
        <v>67</v>
      </c>
      <c r="L8" s="3" t="s">
        <v>60</v>
      </c>
      <c r="M8" s="3" t="s">
        <v>60</v>
      </c>
      <c r="N8" s="3" t="s">
        <v>61</v>
      </c>
      <c r="O8" s="3" t="s">
        <v>60</v>
      </c>
      <c r="P8" s="3" t="s">
        <v>60</v>
      </c>
      <c r="Q8" s="3" t="s">
        <v>60</v>
      </c>
      <c r="R8" s="3" t="s">
        <v>68</v>
      </c>
      <c r="S8" s="3" t="s">
        <v>63</v>
      </c>
      <c r="T8" s="3" t="s">
        <v>65</v>
      </c>
      <c r="U8" s="3" t="s">
        <v>66</v>
      </c>
      <c r="V8" s="3" t="s">
        <v>69</v>
      </c>
    </row>
    <row r="9" spans="1:22" ht="45" hidden="1" customHeight="1" x14ac:dyDescent="0.25">
      <c r="A9" s="3" t="s">
        <v>70</v>
      </c>
      <c r="B9" s="3" t="s">
        <v>58</v>
      </c>
      <c r="C9" s="3" t="s">
        <v>71</v>
      </c>
      <c r="D9" s="3" t="s">
        <v>72</v>
      </c>
      <c r="E9" s="3" t="s">
        <v>59</v>
      </c>
      <c r="F9" s="3" t="s">
        <v>73</v>
      </c>
      <c r="G9" s="3" t="s">
        <v>74</v>
      </c>
      <c r="H9" s="3" t="s">
        <v>75</v>
      </c>
      <c r="I9" s="3" t="s">
        <v>60</v>
      </c>
      <c r="J9" s="3" t="s">
        <v>73</v>
      </c>
      <c r="K9" s="3" t="s">
        <v>76</v>
      </c>
      <c r="L9" s="3" t="s">
        <v>77</v>
      </c>
      <c r="M9" s="3" t="s">
        <v>60</v>
      </c>
      <c r="N9" s="3" t="s">
        <v>78</v>
      </c>
      <c r="O9" s="3" t="s">
        <v>60</v>
      </c>
      <c r="P9" s="3" t="s">
        <v>79</v>
      </c>
      <c r="Q9" s="3" t="s">
        <v>80</v>
      </c>
      <c r="R9" s="3" t="s">
        <v>81</v>
      </c>
      <c r="S9" s="3" t="s">
        <v>63</v>
      </c>
      <c r="T9" s="3" t="s">
        <v>71</v>
      </c>
      <c r="U9" s="3" t="s">
        <v>72</v>
      </c>
      <c r="V9" s="3" t="s">
        <v>60</v>
      </c>
    </row>
    <row r="10" spans="1:22" ht="45" hidden="1" customHeight="1" x14ac:dyDescent="0.25">
      <c r="A10" s="3" t="s">
        <v>82</v>
      </c>
      <c r="B10" s="3" t="s">
        <v>58</v>
      </c>
      <c r="C10" s="3" t="s">
        <v>83</v>
      </c>
      <c r="D10" s="3" t="s">
        <v>84</v>
      </c>
      <c r="E10" s="3" t="s">
        <v>59</v>
      </c>
      <c r="F10" s="3" t="s">
        <v>85</v>
      </c>
      <c r="G10" s="3" t="s">
        <v>74</v>
      </c>
      <c r="H10" s="3" t="s">
        <v>86</v>
      </c>
      <c r="I10" s="3" t="s">
        <v>60</v>
      </c>
      <c r="J10" s="3" t="s">
        <v>85</v>
      </c>
      <c r="K10" s="3" t="s">
        <v>87</v>
      </c>
      <c r="L10" s="3" t="s">
        <v>60</v>
      </c>
      <c r="M10" s="3" t="s">
        <v>60</v>
      </c>
      <c r="N10" s="3" t="s">
        <v>88</v>
      </c>
      <c r="O10" s="3" t="s">
        <v>60</v>
      </c>
      <c r="P10" s="3" t="s">
        <v>89</v>
      </c>
      <c r="Q10" s="3" t="s">
        <v>90</v>
      </c>
      <c r="R10" s="3" t="s">
        <v>91</v>
      </c>
      <c r="S10" s="3" t="s">
        <v>63</v>
      </c>
      <c r="T10" s="3" t="s">
        <v>83</v>
      </c>
      <c r="U10" s="3" t="s">
        <v>84</v>
      </c>
      <c r="V10" s="3" t="s">
        <v>60</v>
      </c>
    </row>
    <row r="11" spans="1:22" ht="45" hidden="1" customHeight="1" x14ac:dyDescent="0.25">
      <c r="A11" s="3" t="s">
        <v>92</v>
      </c>
      <c r="B11" s="3" t="s">
        <v>93</v>
      </c>
      <c r="C11" s="3" t="s">
        <v>94</v>
      </c>
      <c r="D11" s="3" t="s">
        <v>95</v>
      </c>
      <c r="E11" s="3" t="s">
        <v>59</v>
      </c>
      <c r="F11" s="3" t="s">
        <v>96</v>
      </c>
      <c r="G11" s="3" t="s">
        <v>60</v>
      </c>
      <c r="H11" s="3" t="s">
        <v>60</v>
      </c>
      <c r="I11" s="3" t="s">
        <v>60</v>
      </c>
      <c r="J11" s="3" t="s">
        <v>61</v>
      </c>
      <c r="K11" s="3" t="s">
        <v>97</v>
      </c>
      <c r="L11" s="3" t="s">
        <v>60</v>
      </c>
      <c r="M11" s="3" t="s">
        <v>60</v>
      </c>
      <c r="N11" s="3" t="s">
        <v>60</v>
      </c>
      <c r="O11" s="3" t="s">
        <v>60</v>
      </c>
      <c r="P11" s="3" t="s">
        <v>60</v>
      </c>
      <c r="Q11" s="3" t="s">
        <v>60</v>
      </c>
      <c r="R11" s="3" t="s">
        <v>98</v>
      </c>
      <c r="S11" s="3" t="s">
        <v>99</v>
      </c>
      <c r="T11" s="3" t="s">
        <v>94</v>
      </c>
      <c r="U11" s="3" t="s">
        <v>95</v>
      </c>
      <c r="V11" s="3" t="s">
        <v>100</v>
      </c>
    </row>
    <row r="12" spans="1:22" ht="45" hidden="1" customHeight="1" x14ac:dyDescent="0.25">
      <c r="A12" s="3" t="s">
        <v>101</v>
      </c>
      <c r="B12" s="3" t="s">
        <v>93</v>
      </c>
      <c r="C12" s="3" t="s">
        <v>102</v>
      </c>
      <c r="D12" s="3" t="s">
        <v>103</v>
      </c>
      <c r="E12" s="3" t="s">
        <v>59</v>
      </c>
      <c r="F12" s="3" t="s">
        <v>104</v>
      </c>
      <c r="G12" s="3" t="s">
        <v>74</v>
      </c>
      <c r="H12" s="3" t="s">
        <v>104</v>
      </c>
      <c r="I12" s="3" t="s">
        <v>105</v>
      </c>
      <c r="J12" s="3" t="s">
        <v>104</v>
      </c>
      <c r="K12" s="3" t="s">
        <v>106</v>
      </c>
      <c r="L12" s="3" t="s">
        <v>60</v>
      </c>
      <c r="M12" s="3" t="s">
        <v>107</v>
      </c>
      <c r="N12" s="3" t="s">
        <v>104</v>
      </c>
      <c r="O12" s="3" t="s">
        <v>60</v>
      </c>
      <c r="P12" s="3" t="s">
        <v>107</v>
      </c>
      <c r="Q12" s="3" t="s">
        <v>107</v>
      </c>
      <c r="R12" s="3" t="s">
        <v>108</v>
      </c>
      <c r="S12" s="3" t="s">
        <v>99</v>
      </c>
      <c r="T12" s="3" t="s">
        <v>109</v>
      </c>
      <c r="U12" s="3" t="s">
        <v>109</v>
      </c>
      <c r="V12" s="3" t="s">
        <v>110</v>
      </c>
    </row>
    <row r="13" spans="1:22" ht="45" customHeight="1" x14ac:dyDescent="0.25">
      <c r="A13" s="3" t="s">
        <v>111</v>
      </c>
      <c r="B13" s="3" t="s">
        <v>93</v>
      </c>
      <c r="C13" s="3" t="s">
        <v>112</v>
      </c>
      <c r="D13" s="3" t="s">
        <v>113</v>
      </c>
      <c r="E13" s="3" t="s">
        <v>59</v>
      </c>
      <c r="F13" s="3" t="s">
        <v>114</v>
      </c>
      <c r="G13" s="3" t="s">
        <v>115</v>
      </c>
      <c r="H13" s="3" t="s">
        <v>116</v>
      </c>
      <c r="I13" s="3" t="s">
        <v>117</v>
      </c>
      <c r="J13" s="3" t="s">
        <v>118</v>
      </c>
      <c r="K13" s="3" t="s">
        <v>119</v>
      </c>
      <c r="L13" s="3" t="s">
        <v>120</v>
      </c>
      <c r="M13" s="3" t="s">
        <v>121</v>
      </c>
      <c r="N13" s="3" t="s">
        <v>122</v>
      </c>
      <c r="O13" s="3" t="s">
        <v>123</v>
      </c>
      <c r="P13" s="3" t="s">
        <v>124</v>
      </c>
      <c r="Q13" s="3" t="s">
        <v>107</v>
      </c>
      <c r="R13" s="3" t="s">
        <v>125</v>
      </c>
      <c r="S13" s="3" t="s">
        <v>99</v>
      </c>
      <c r="T13" s="3" t="s">
        <v>126</v>
      </c>
      <c r="U13" s="3" t="s">
        <v>126</v>
      </c>
      <c r="V13" s="3" t="s">
        <v>127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135</v>
      </c>
      <c r="B3" s="1"/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customHeight="1" x14ac:dyDescent="0.25">
      <c r="A4" s="3" t="s">
        <v>62</v>
      </c>
      <c r="B4" s="3" t="s">
        <v>140</v>
      </c>
      <c r="C4" s="3" t="s">
        <v>61</v>
      </c>
      <c r="D4" s="3" t="s">
        <v>61</v>
      </c>
      <c r="E4" s="3" t="s">
        <v>61</v>
      </c>
      <c r="F4" s="3" t="s">
        <v>61</v>
      </c>
    </row>
    <row r="5" spans="1:6" ht="45" customHeight="1" x14ac:dyDescent="0.25">
      <c r="A5" s="3" t="s">
        <v>67</v>
      </c>
      <c r="B5" s="3" t="s">
        <v>141</v>
      </c>
      <c r="C5" s="3" t="s">
        <v>61</v>
      </c>
      <c r="D5" s="3" t="s">
        <v>61</v>
      </c>
      <c r="E5" s="3" t="s">
        <v>61</v>
      </c>
      <c r="F5" s="3" t="s">
        <v>61</v>
      </c>
    </row>
    <row r="6" spans="1:6" ht="45" customHeight="1" x14ac:dyDescent="0.25">
      <c r="A6" s="3" t="s">
        <v>76</v>
      </c>
      <c r="B6" s="3" t="s">
        <v>142</v>
      </c>
      <c r="C6" s="3" t="s">
        <v>143</v>
      </c>
      <c r="D6" s="3" t="s">
        <v>144</v>
      </c>
      <c r="E6" s="3" t="s">
        <v>145</v>
      </c>
      <c r="F6" s="3" t="s">
        <v>75</v>
      </c>
    </row>
    <row r="7" spans="1:6" ht="45" customHeight="1" x14ac:dyDescent="0.25">
      <c r="A7" s="3" t="s">
        <v>87</v>
      </c>
      <c r="B7" s="3" t="s">
        <v>146</v>
      </c>
      <c r="C7" s="3" t="s">
        <v>147</v>
      </c>
      <c r="D7" s="3" t="s">
        <v>148</v>
      </c>
      <c r="E7" s="3" t="s">
        <v>149</v>
      </c>
      <c r="F7" s="3" t="s">
        <v>86</v>
      </c>
    </row>
    <row r="8" spans="1:6" ht="45" customHeight="1" x14ac:dyDescent="0.25">
      <c r="A8" s="3" t="s">
        <v>97</v>
      </c>
      <c r="B8" s="3" t="s">
        <v>150</v>
      </c>
      <c r="C8" s="3" t="s">
        <v>61</v>
      </c>
      <c r="D8" s="3" t="s">
        <v>61</v>
      </c>
      <c r="E8" s="3" t="s">
        <v>61</v>
      </c>
      <c r="F8" s="3" t="s">
        <v>61</v>
      </c>
    </row>
    <row r="9" spans="1:6" ht="45" customHeight="1" x14ac:dyDescent="0.25">
      <c r="A9" s="3" t="s">
        <v>106</v>
      </c>
      <c r="B9" s="3" t="s">
        <v>151</v>
      </c>
      <c r="C9" s="3" t="s">
        <v>61</v>
      </c>
      <c r="D9" s="3" t="s">
        <v>61</v>
      </c>
      <c r="E9" s="3" t="s">
        <v>61</v>
      </c>
      <c r="F9" s="3" t="s">
        <v>61</v>
      </c>
    </row>
    <row r="10" spans="1:6" ht="45" customHeight="1" x14ac:dyDescent="0.25">
      <c r="A10" s="3" t="s">
        <v>119</v>
      </c>
      <c r="B10" s="3" t="s">
        <v>152</v>
      </c>
      <c r="C10" s="3" t="s">
        <v>153</v>
      </c>
      <c r="D10" s="3" t="s">
        <v>154</v>
      </c>
      <c r="E10" s="3" t="s">
        <v>155</v>
      </c>
      <c r="F10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Tabla_352503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2020-02-18T18:26:28Z</dcterms:created>
  <dcterms:modified xsi:type="dcterms:W3CDTF">2020-03-11T20:37:08Z</dcterms:modified>
</cp:coreProperties>
</file>