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<sst xmlns="http://schemas.openxmlformats.org/spreadsheetml/2006/main" count="267" uniqueCount="224">
  <si>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</si>
  <si>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</si>
  <si>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</si>
  <si>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</si>
  <si>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</si>
  <si>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</si>
  <si>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</si>
  <si>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</si>
  <si>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</si>
  <si>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</si>
  <si>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</si>
  <si>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</si>
  <si>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</si>
  <si>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</si>
  <si>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</si>
  <si>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</si>
  <si>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</si>
  <si>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</si>
  <si>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</si>
  <si>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</si>
  <si>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</si>
  <si>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</si>
  <si>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</si>
  <si>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</si>
  <si>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</si>
  <si>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</si>
  <si>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</si>
  <si>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</si>
  <si>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</si>
  <si>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</si>
  <si>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</si>
  <si>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</si>
  <si>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</si>
  <si>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</si>
  <si>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</si>
  <si>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</si>
  <si>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</si>
  <si>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</si>
  <si>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</si>
  <si>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</si>
  <si>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</si>
  <si>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</si>
  <si>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</si>
  <si>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</si>
  <si>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</si>
  <si>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</si>
  <si>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</si>
  <si>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</si>
  <si>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</si>
  <si>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</si>
  <si>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</si>
  <si>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</si>
  <si>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</si>
  <si>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</si>
  <si>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</si>
  <si>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</si>
  <si>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</si>
  <si>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</si>
  <si>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</si>
  <si>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</si>
  <si>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</si>
  <si>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</si>
  <si>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</si>
  <si>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</si>
  <si>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</si>
  <si>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</si>
  <si>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</si>
  <si>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</si>
  <si>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</si>
  <si>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</si>
  <si>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</si>
  <si>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</si>
  <si>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</si>
  <si>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</si>
  <si>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</si>
  <si>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</si>
  <si>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</si>
  <si>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</si>
  <si>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</si>
  <si>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</si>
  <si>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</si>
  <si>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</si>
  <si>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</si>
  <si>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</si>
  <si>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</si>
  <si>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</si>
  <si>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</si>
  <si>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</si>
  <si>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</si>
  <si>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</si>
  <si>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</si>
  <si>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</si>
  <si>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</si>
  <si>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</si>
  <si>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</si>
  <si>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</si>
  <si>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Ma de La Luz</t>
  </si>
  <si>
    <t>Gallegos</t>
  </si>
  <si>
    <t>Torres</t>
  </si>
  <si>
    <t>Desarrollo Economico y Social</t>
  </si>
  <si>
    <t>Calle</t>
  </si>
  <si>
    <t>Plaza principal</t>
  </si>
  <si>
    <t>s/n</t>
  </si>
  <si>
    <t>Pueblo</t>
  </si>
  <si>
    <t>Pinos</t>
  </si>
  <si>
    <t>32</t>
  </si>
  <si>
    <t>38</t>
  </si>
  <si>
    <t>Zacatecas</t>
  </si>
  <si>
    <t>98920</t>
  </si>
  <si>
    <t>4968440142</t>
  </si>
  <si>
    <t>Lunes a viernes de 9:00 a 16:00 hrs</t>
  </si>
  <si>
    <t>Contraloria interna del municipio y Auditoria Superior del a Federacion</t>
  </si>
  <si>
    <t>Unidad de Transparencia de Desarrollo Economico y Social</t>
  </si>
  <si>
    <t>El artículo 84 y 86 de la Constitución Política del Estado Libre y Soberano de Zacatecas; 4º,  25, fracción X, 35, fracción IX, de la Ley Orgánica de la Administración Pública del Estado de Zacatecas; 5º y 19 de la Ley de Desarrollo Social para el Estado de Zacatecas y sus Municipios; además de lo establecido por artículos 9º, 10, 24 fracción III y IV y 25 fracción II,</t>
  </si>
  <si>
    <t>30/09/2019</t>
  </si>
  <si>
    <t>1 a 12 meses</t>
  </si>
  <si>
    <t>Este programa está diseñado con perspectiva de género, por lo que para la operación del mismo se consideran criterios que contribuyen a salvaguardar la igualdad y la equidad entre los géneros.”</t>
  </si>
  <si>
    <t>2019</t>
  </si>
  <si>
    <t>Programa social</t>
  </si>
  <si>
    <t>Quiene cumpla los citerios de elegilibidad de las reglas de operación</t>
  </si>
  <si>
    <t>Madres solteras. ¿ Jefas de familia que tengan a su cargo el cuidado y manutención de personas con discapacidad y/o adultos mayores, que sean posesionarios de una vivienda. ¿ Padre o madre migrante ¿ Adultos mayores ¿ Aquellas personas en estado de necesidad inminente Copia de identificación oficial con fotografía vigente. ¿ Copia de CURP.  ¿ Copia del recibo del servicio de agua, energía eléctrica o predial. ¿ Cuestionario socioeconómico de vivienda</t>
  </si>
  <si>
    <t>Reglas de operación del Programa de mejoramiento de vivienda</t>
  </si>
  <si>
    <t>municipiodepinos@yahoo.com.mx</t>
  </si>
  <si>
    <t>0</t>
  </si>
  <si>
    <t>Recibir asesoría gratuita por parte de la Instancia Ejecutora, respecto a los procedimientos para la solicitud de apoyos y presentación del proyecto; • En su caso, adquirir el bien o servicio u obtener el apoyo directo o indirecto con el proveedor que libremente elija; • Interponer por escrito sus inconformidades, quejas y denuncias, con respecto a la ejecución de las presentes Reglas de Operación directamente ante la Secretaría de la Función Pública del Gobierno del Estado y en su caso, el Órgano Municipal de Control, Módulos de Quejas y Denuncias correspondientes. • Ejercer los medios de defensa contra los actos y resoluciones emitidos por las Instancias Ejecutoras en los términos establecidos en la Ley Federal de Procedimiento Administrativo.</t>
  </si>
  <si>
    <t>C7C6EDF732633B5226555EAB9C09C8BA</t>
  </si>
  <si>
    <t>01/07/2019</t>
  </si>
  <si>
    <t>Programa de mejormiento de vivienda (rehabilitacion de techos)</t>
  </si>
  <si>
    <t>http://justificacion</t>
  </si>
  <si>
    <t>15/10/2019</t>
  </si>
  <si>
    <t>En relacion a los formatos para acceder estos se encuentran dentro de las reglas de operación en la pagina de gobierno del estado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</si>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</sst>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7.28515625" bestFit="1" customWidth="1"/>
    <col min="7" max="7" width="255" bestFit="1" customWidth="1"/>
    <col min="8" max="8" width="58.42578125" bestFit="1" customWidth="1"/>
    <col min="9" max="9" width="255" bestFit="1" customWidth="1"/>
    <col min="10" max="10" width="18.5703125" bestFit="1" customWidth="1"/>
    <col min="11" max="11" width="58.42578125" bestFit="1" customWidth="1"/>
    <col min="12" max="12" width="25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1" bestFit="1" customWidth="1"/>
    <col min="35" max="35" width="69.5703125" bestFit="1" customWidth="1"/>
    <col min="36" max="37" width="25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0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125</v>
      </c>
      <c r="B8" s="2" t="s">
        <v>117</v>
      </c>
      <c r="C8" s="2" t="s">
        <v>126</v>
      </c>
      <c r="D8" s="2" t="s">
        <v>114</v>
      </c>
      <c r="E8" s="2" t="s">
        <v>127</v>
      </c>
      <c r="F8" s="2" t="s">
        <v>118</v>
      </c>
      <c r="G8" s="2" t="s">
        <v>113</v>
      </c>
      <c r="H8" s="2" t="s">
        <v>119</v>
      </c>
      <c r="I8" s="2" t="s">
        <v>116</v>
      </c>
      <c r="J8" s="2" t="s">
        <v>115</v>
      </c>
      <c r="K8" s="2" t="s">
        <v>128</v>
      </c>
      <c r="L8" s="2" t="s">
        <v>120</v>
      </c>
      <c r="M8" s="2" t="s">
        <v>123</v>
      </c>
      <c r="N8" s="2" t="s">
        <v>121</v>
      </c>
      <c r="O8" s="2" t="s">
        <v>96</v>
      </c>
      <c r="P8" s="2" t="s">
        <v>97</v>
      </c>
      <c r="Q8" s="2" t="s">
        <v>98</v>
      </c>
      <c r="R8" s="2" t="s">
        <v>122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123</v>
      </c>
      <c r="X8" s="2" t="s">
        <v>103</v>
      </c>
      <c r="Y8" s="2" t="s">
        <v>104</v>
      </c>
      <c r="Z8" s="2" t="s">
        <v>105</v>
      </c>
      <c r="AA8" s="2" t="s">
        <v>104</v>
      </c>
      <c r="AB8" s="2" t="s">
        <v>106</v>
      </c>
      <c r="AC8" s="2" t="s">
        <v>104</v>
      </c>
      <c r="AD8" s="2" t="s">
        <v>105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95</v>
      </c>
      <c r="AJ8" s="2" t="s">
        <v>124</v>
      </c>
      <c r="AK8" s="2" t="s">
        <v>111</v>
      </c>
      <c r="AL8" s="2" t="s">
        <v>112</v>
      </c>
      <c r="AM8" s="2" t="s">
        <v>129</v>
      </c>
      <c r="AN8" s="2" t="s">
        <v>129</v>
      </c>
      <c r="AO8" s="2" t="s">
        <v>130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>
      <formula1>Hidden_119</formula1>
    </dataValidation>
    <dataValidation type="list" allowBlank="1" showErrorMessage="1" sqref="X8:X194">
      <formula1>Hidden_223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100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103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107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2020-03-06T18:32:16Z</dcterms:created>
  <dcterms:modified xsi:type="dcterms:W3CDTF">2020-03-06T18:40:56Z</dcterms:modified>
</cp:coreProperties>
</file>