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FRACCIONES POR SUBIR A WEB\"/>
    </mc:Choice>
  </mc:AlternateContent>
  <bookViews>
    <workbookView xWindow="0" yWindow="0" windowWidth="19200" windowHeight="10905"/>
  </bookViews>
  <sheets>
    <sheet name="Informacion" sheetId="1" r:id="rId1"/>
    <sheet name="Hidden_1" sheetId="2" r:id="rId2"/>
    <sheet name="Hidden_2" sheetId="3" r:id="rId3"/>
    <sheet name="Hidden_3" sheetId="4" r:id="rId4"/>
    <sheet name="Tabla_350209" sheetId="5" r:id="rId5"/>
    <sheet name="Tabla_350193" sheetId="6" r:id="rId6"/>
    <sheet name="Hidden_1_Tabla_350193" sheetId="7" r:id="rId7"/>
    <sheet name="Tabla_350206" sheetId="8" r:id="rId8"/>
  </sheets>
  <definedNames>
    <definedName name="Hidden_1_Tabla_3501935">Hidden_1_Tabla_350193!$A$1:$A$3</definedName>
    <definedName name="Hidden_14">Hidden_1!$A$1:$A$2</definedName>
    <definedName name="Hidden_25">Hidden_2!$A$1:$A$5</definedName>
    <definedName name="Hidden_336">Hidden_3!$A$1:$A$2</definedName>
  </definedNames>
  <calcPr calcId="0"/>
</workbook>
</file>

<file path=xl/sharedStrings.xml><?xml version="1.0" encoding="utf-8"?>
<sst xmlns="http://schemas.openxmlformats.org/spreadsheetml/2006/main" count="3483" uniqueCount="1128">
  <si>
    <t>44229</t>
  </si>
  <si>
    <t>TÍTULO</t>
  </si>
  <si>
    <t>NOMBRE CORTO</t>
  </si>
  <si>
    <t>DESCRIPCIÓN</t>
  </si>
  <si>
    <t>Resultados adjudicaciones, invitaciones y licitaciones_Procedimientos de adjudicación directa</t>
  </si>
  <si>
    <t>LTAIPEZ39FXXVIIIb_LTG281217</t>
  </si>
  <si>
    <t>1</t>
  </si>
  <si>
    <t>4</t>
  </si>
  <si>
    <t>9</t>
  </si>
  <si>
    <t>2</t>
  </si>
  <si>
    <t>7</t>
  </si>
  <si>
    <t>10</t>
  </si>
  <si>
    <t>6</t>
  </si>
  <si>
    <t>13</t>
  </si>
  <si>
    <t>14</t>
  </si>
  <si>
    <t>350171</t>
  </si>
  <si>
    <t>350196</t>
  </si>
  <si>
    <t>350197</t>
  </si>
  <si>
    <t>350208</t>
  </si>
  <si>
    <t>350207</t>
  </si>
  <si>
    <t>350168</t>
  </si>
  <si>
    <t>350176</t>
  </si>
  <si>
    <t>350188</t>
  </si>
  <si>
    <t>350177</t>
  </si>
  <si>
    <t>350209</t>
  </si>
  <si>
    <t>350202</t>
  </si>
  <si>
    <t>350198</t>
  </si>
  <si>
    <t>350203</t>
  </si>
  <si>
    <t>350204</t>
  </si>
  <si>
    <t>350205</t>
  </si>
  <si>
    <t>350173</t>
  </si>
  <si>
    <t>350174</t>
  </si>
  <si>
    <t>350169</t>
  </si>
  <si>
    <t>350181</t>
  </si>
  <si>
    <t>350182</t>
  </si>
  <si>
    <t>350183</t>
  </si>
  <si>
    <t>350185</t>
  </si>
  <si>
    <t>350186</t>
  </si>
  <si>
    <t>350166</t>
  </si>
  <si>
    <t>350167</t>
  </si>
  <si>
    <t>350170</t>
  </si>
  <si>
    <t>350178</t>
  </si>
  <si>
    <t>350184</t>
  </si>
  <si>
    <t>350179</t>
  </si>
  <si>
    <t>350199</t>
  </si>
  <si>
    <t>350192</t>
  </si>
  <si>
    <t>350191</t>
  </si>
  <si>
    <t>350172</t>
  </si>
  <si>
    <t>350210</t>
  </si>
  <si>
    <t>350193</t>
  </si>
  <si>
    <t>350211</t>
  </si>
  <si>
    <t>350206</t>
  </si>
  <si>
    <t>350175</t>
  </si>
  <si>
    <t>350212</t>
  </si>
  <si>
    <t>350189</t>
  </si>
  <si>
    <t>350190</t>
  </si>
  <si>
    <t>350187</t>
  </si>
  <si>
    <t>350200</t>
  </si>
  <si>
    <t>350180</t>
  </si>
  <si>
    <t>350195</t>
  </si>
  <si>
    <t>350201</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</si>
  <si>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</si>
  <si>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</si>
  <si>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</si>
  <si>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</si>
  <si>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</si>
  <si>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</si>
  <si>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</si>
  <si>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</si>
  <si>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</si>
  <si>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</si>
  <si>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Tabla_350209</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</si>
  <si>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</si>
  <si>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</si>
  <si>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</si>
  <si>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</si>
  <si>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</si>
  <si>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</si>
  <si>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</si>
  <si>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</si>
  <si>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</si>
  <si>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</si>
  <si>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</si>
  <si>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</si>
  <si>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</si>
  <si>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</si>
  <si>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</si>
  <si>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</si>
  <si>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</si>
  <si>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</si>
  <si>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</si>
  <si>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</si>
  <si>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</si>
  <si>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</si>
  <si>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</si>
  <si>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</si>
  <si>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Tabla_350193</t>
  </si>
  <si>
    <t>Se realizaron convenios modificatorios (catálogo)</t>
  </si>
  <si>
    <t>Datos de los convenios modificatorios de la contratación 
Tabla_350206</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</si>
  <si>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</si>
  <si>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</si>
  <si>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</si>
  <si>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</si>
  <si>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</si>
  <si>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</si>
  <si>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</si>
  <si>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</si>
  <si>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</si>
  <si>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</si>
  <si>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Obra pública</t>
  </si>
  <si>
    <t>ART. 159DE LA LEY ORGÁNICA DEL MUNICIPIO</t>
  </si>
  <si>
    <t>Karla Faviola</t>
  </si>
  <si>
    <t>Uribe</t>
  </si>
  <si>
    <t>Morales</t>
  </si>
  <si>
    <t>MAQURBEH S.A de C.V</t>
  </si>
  <si>
    <t>MUE130520CW7</t>
  </si>
  <si>
    <t/>
  </si>
  <si>
    <t>Cheque</t>
  </si>
  <si>
    <t>0</t>
  </si>
  <si>
    <t>Fondo de Aportaciones Para la  Infraestructura Social Municipal</t>
  </si>
  <si>
    <t>Financiamientos internos</t>
  </si>
  <si>
    <t>No</t>
  </si>
  <si>
    <t>JORGE LUIS</t>
  </si>
  <si>
    <t>FRAGA</t>
  </si>
  <si>
    <t>CORTES</t>
  </si>
  <si>
    <t>JORGE LUIS FRAGA CORTES</t>
  </si>
  <si>
    <t>FACJ900715U61</t>
  </si>
  <si>
    <t>Desarrollo Economico y Social</t>
  </si>
  <si>
    <t>Pesos</t>
  </si>
  <si>
    <t>Bitacora, memoria fotografica</t>
  </si>
  <si>
    <t>KARLA FABIOLA</t>
  </si>
  <si>
    <t>URIBE</t>
  </si>
  <si>
    <t>MORALES</t>
  </si>
  <si>
    <t>Jorge Luis</t>
  </si>
  <si>
    <t>Fraga</t>
  </si>
  <si>
    <t>Cortes</t>
  </si>
  <si>
    <t>Adquisiciones</t>
  </si>
  <si>
    <t>11089774</t>
  </si>
  <si>
    <t>JOSE JUAN</t>
  </si>
  <si>
    <t>AMARO</t>
  </si>
  <si>
    <t>DAVILA</t>
  </si>
  <si>
    <t>JOSE JUAN AMARO DAVILA</t>
  </si>
  <si>
    <t>AADJ761119IS9</t>
  </si>
  <si>
    <t>509200</t>
  </si>
  <si>
    <t>Unidad de Transparencia de Desarrollo Economico y Social</t>
  </si>
  <si>
    <t>11089775</t>
  </si>
  <si>
    <t>13800</t>
  </si>
  <si>
    <t>11089776</t>
  </si>
  <si>
    <t>11089777</t>
  </si>
  <si>
    <t>326800</t>
  </si>
  <si>
    <t>11089779</t>
  </si>
  <si>
    <t>149372.05</t>
  </si>
  <si>
    <t>ADRIANA CISNEROS DE LA ROSA</t>
  </si>
  <si>
    <t>CIRA8201081G5</t>
  </si>
  <si>
    <t>10770824</t>
  </si>
  <si>
    <t>10770825</t>
  </si>
  <si>
    <t>ADRIAN</t>
  </si>
  <si>
    <t>MORONES</t>
  </si>
  <si>
    <t>FONSECA</t>
  </si>
  <si>
    <t>LM4 POZOS Y CONSTRUCCION S.A. DE C.V.</t>
  </si>
  <si>
    <t>LPC111129NM3</t>
  </si>
  <si>
    <t>746230.56</t>
  </si>
  <si>
    <t>10770826</t>
  </si>
  <si>
    <t>521107.93</t>
  </si>
  <si>
    <t>10770828</t>
  </si>
  <si>
    <t>215221</t>
  </si>
  <si>
    <t>10770829</t>
  </si>
  <si>
    <t>307517</t>
  </si>
  <si>
    <t>10770830</t>
  </si>
  <si>
    <t>762371</t>
  </si>
  <si>
    <t>11089780</t>
  </si>
  <si>
    <t>ANTONIO</t>
  </si>
  <si>
    <t>REYES</t>
  </si>
  <si>
    <t>ROSALES</t>
  </si>
  <si>
    <t>ANTONIO REYES ROSALES</t>
  </si>
  <si>
    <t>RERA710402223</t>
  </si>
  <si>
    <t>475000</t>
  </si>
  <si>
    <t>11089790</t>
  </si>
  <si>
    <t>CARLOS MANUEL</t>
  </si>
  <si>
    <t>CASTAÑEDA</t>
  </si>
  <si>
    <t>RUBIO</t>
  </si>
  <si>
    <t>ELYCA S.A DE C.V</t>
  </si>
  <si>
    <t>ELY110221PY9</t>
  </si>
  <si>
    <t>990000</t>
  </si>
  <si>
    <t>11089793</t>
  </si>
  <si>
    <t>370000</t>
  </si>
  <si>
    <t>11089795</t>
  </si>
  <si>
    <t>EDUARDO</t>
  </si>
  <si>
    <t>ELIZONDO</t>
  </si>
  <si>
    <t>AERMOTOR S.A. DE C.V.</t>
  </si>
  <si>
    <t>AER971209ES4</t>
  </si>
  <si>
    <t>64500</t>
  </si>
  <si>
    <t>11089796</t>
  </si>
  <si>
    <t>14344.3</t>
  </si>
  <si>
    <t>11089797</t>
  </si>
  <si>
    <t>CONSTRUCCIONES Y EDIFICACIONES ADARFAB S.A DE C.V</t>
  </si>
  <si>
    <t>CEA1408194T8</t>
  </si>
  <si>
    <t>11089798</t>
  </si>
  <si>
    <t>97700</t>
  </si>
  <si>
    <t>11089771</t>
  </si>
  <si>
    <t>BEATRIZ GUADALUPE</t>
  </si>
  <si>
    <t>OLVERA</t>
  </si>
  <si>
    <t>BEATRIZ GUADALUPE PADILLA OLVERA</t>
  </si>
  <si>
    <t>PAOB7109234X8</t>
  </si>
  <si>
    <t>238310</t>
  </si>
  <si>
    <t>11089772</t>
  </si>
  <si>
    <t>243200</t>
  </si>
  <si>
    <t>11089773</t>
  </si>
  <si>
    <t>11089781</t>
  </si>
  <si>
    <t>11089789</t>
  </si>
  <si>
    <t>135000</t>
  </si>
  <si>
    <t>11089791</t>
  </si>
  <si>
    <t>765000</t>
  </si>
  <si>
    <t>11089792</t>
  </si>
  <si>
    <t>225000</t>
  </si>
  <si>
    <t>10770827</t>
  </si>
  <si>
    <t>496128.21</t>
  </si>
  <si>
    <t>11089794</t>
  </si>
  <si>
    <t>1586716.56</t>
  </si>
  <si>
    <t>11089799</t>
  </si>
  <si>
    <t>11089800</t>
  </si>
  <si>
    <t>698024.27</t>
  </si>
  <si>
    <t>11089778</t>
  </si>
  <si>
    <t>180000</t>
  </si>
  <si>
    <t>11089782</t>
  </si>
  <si>
    <t>585000</t>
  </si>
  <si>
    <t>11089783</t>
  </si>
  <si>
    <t>11089784</t>
  </si>
  <si>
    <t>250000</t>
  </si>
  <si>
    <t>11089785</t>
  </si>
  <si>
    <t>11089786</t>
  </si>
  <si>
    <t>360000</t>
  </si>
  <si>
    <t>11089787</t>
  </si>
  <si>
    <t>900000</t>
  </si>
  <si>
    <t>11089788</t>
  </si>
  <si>
    <t>675000</t>
  </si>
  <si>
    <t>12965042</t>
  </si>
  <si>
    <t>Jorge Luis Fraga Cortes</t>
  </si>
  <si>
    <t>1249750</t>
  </si>
  <si>
    <t>31/12/2019</t>
  </si>
  <si>
    <t>12976065</t>
  </si>
  <si>
    <t>Adrian</t>
  </si>
  <si>
    <t>Morones</t>
  </si>
  <si>
    <t>Fonseca</t>
  </si>
  <si>
    <t>LM4 POZOS Y CONSTRUCCIONES SA DE CV</t>
  </si>
  <si>
    <t>856281.72</t>
  </si>
  <si>
    <t>15/07/2019</t>
  </si>
  <si>
    <t>12976066</t>
  </si>
  <si>
    <t>Armando</t>
  </si>
  <si>
    <t>Guerrero</t>
  </si>
  <si>
    <t>Gongora</t>
  </si>
  <si>
    <t>Armando Guerrero Gongora</t>
  </si>
  <si>
    <t>GUGA7008271P7</t>
  </si>
  <si>
    <t>651802</t>
  </si>
  <si>
    <t>14409694</t>
  </si>
  <si>
    <t>1100000</t>
  </si>
  <si>
    <t>http://justificacion</t>
  </si>
  <si>
    <t>14409685</t>
  </si>
  <si>
    <t>ARMANDO</t>
  </si>
  <si>
    <t>GUERRERO</t>
  </si>
  <si>
    <t>GONGORA</t>
  </si>
  <si>
    <t>ARMANDO GUERRERO GONGORA</t>
  </si>
  <si>
    <t>14409686</t>
  </si>
  <si>
    <t>111177.4</t>
  </si>
  <si>
    <t>14409691</t>
  </si>
  <si>
    <t>ELYCA S.A. DE C.V.</t>
  </si>
  <si>
    <t>936000</t>
  </si>
  <si>
    <t>14409693</t>
  </si>
  <si>
    <t>605000</t>
  </si>
  <si>
    <t>14409684</t>
  </si>
  <si>
    <t>236080.6</t>
  </si>
  <si>
    <t>14409687</t>
  </si>
  <si>
    <t>564000</t>
  </si>
  <si>
    <t>14409688</t>
  </si>
  <si>
    <t>188000</t>
  </si>
  <si>
    <t>14409689</t>
  </si>
  <si>
    <t>134000</t>
  </si>
  <si>
    <t>14409690</t>
  </si>
  <si>
    <t>65000</t>
  </si>
  <si>
    <t>14409692</t>
  </si>
  <si>
    <t>445000</t>
  </si>
  <si>
    <t>16513887</t>
  </si>
  <si>
    <t>LUIS ARTURO</t>
  </si>
  <si>
    <t>MEDINA</t>
  </si>
  <si>
    <t>GARCIA</t>
  </si>
  <si>
    <t>LUIS ARTURO MEDINA GARCIA</t>
  </si>
  <si>
    <t>MEGL8905229E2</t>
  </si>
  <si>
    <t>162565.97</t>
  </si>
  <si>
    <t>16513889</t>
  </si>
  <si>
    <t>1318934.79</t>
  </si>
  <si>
    <t>16513893</t>
  </si>
  <si>
    <t>28/06/2019</t>
  </si>
  <si>
    <t>377000</t>
  </si>
  <si>
    <t>25/09/2019</t>
  </si>
  <si>
    <t>16513890</t>
  </si>
  <si>
    <t>444631.82</t>
  </si>
  <si>
    <t>16513894</t>
  </si>
  <si>
    <t>483000</t>
  </si>
  <si>
    <t>16513897</t>
  </si>
  <si>
    <t>210601.55</t>
  </si>
  <si>
    <t>16513900</t>
  </si>
  <si>
    <t>645000</t>
  </si>
  <si>
    <t>16513886</t>
  </si>
  <si>
    <t>211116.53</t>
  </si>
  <si>
    <t>16513888</t>
  </si>
  <si>
    <t>171349</t>
  </si>
  <si>
    <t>16513891</t>
  </si>
  <si>
    <t>582000</t>
  </si>
  <si>
    <t>16513895</t>
  </si>
  <si>
    <t>198000</t>
  </si>
  <si>
    <t>16513898</t>
  </si>
  <si>
    <t>131108.86</t>
  </si>
  <si>
    <t>16513901</t>
  </si>
  <si>
    <t>569126.98</t>
  </si>
  <si>
    <t>16513892</t>
  </si>
  <si>
    <t>306000</t>
  </si>
  <si>
    <t>16513896</t>
  </si>
  <si>
    <t>269389.12</t>
  </si>
  <si>
    <t>16513899</t>
  </si>
  <si>
    <t>75859.39</t>
  </si>
  <si>
    <t>2020</t>
  </si>
  <si>
    <t>19109767</t>
  </si>
  <si>
    <t>697140</t>
  </si>
  <si>
    <t>Moneda Nacional</t>
  </si>
  <si>
    <t>19109768</t>
  </si>
  <si>
    <t>48799.84</t>
  </si>
  <si>
    <t>19109769</t>
  </si>
  <si>
    <t>846351</t>
  </si>
  <si>
    <t>19109771</t>
  </si>
  <si>
    <t>171151.28</t>
  </si>
  <si>
    <t>19109772</t>
  </si>
  <si>
    <t>19109770</t>
  </si>
  <si>
    <t>PADILLA</t>
  </si>
  <si>
    <t>1021162.71</t>
  </si>
  <si>
    <t>19109773</t>
  </si>
  <si>
    <t>134552.18</t>
  </si>
  <si>
    <t>19109787</t>
  </si>
  <si>
    <t>126000</t>
  </si>
  <si>
    <t>19109788</t>
  </si>
  <si>
    <t>369000</t>
  </si>
  <si>
    <t>19109789</t>
  </si>
  <si>
    <t>172743</t>
  </si>
  <si>
    <t>19109790</t>
  </si>
  <si>
    <t>800000</t>
  </si>
  <si>
    <t>19109781</t>
  </si>
  <si>
    <t>575842.63</t>
  </si>
  <si>
    <t>19109791</t>
  </si>
  <si>
    <t>19109792</t>
  </si>
  <si>
    <t>290000</t>
  </si>
  <si>
    <t>19109793</t>
  </si>
  <si>
    <t>175296.71</t>
  </si>
  <si>
    <t>19109774</t>
  </si>
  <si>
    <t>136530.09</t>
  </si>
  <si>
    <t>19109775</t>
  </si>
  <si>
    <t>988796.07</t>
  </si>
  <si>
    <t>19109776</t>
  </si>
  <si>
    <t>527291.6</t>
  </si>
  <si>
    <t>19109786</t>
  </si>
  <si>
    <t>39000</t>
  </si>
  <si>
    <t>19109777</t>
  </si>
  <si>
    <t>19109778</t>
  </si>
  <si>
    <t>527277.3</t>
  </si>
  <si>
    <t>19109779</t>
  </si>
  <si>
    <t>738244.5</t>
  </si>
  <si>
    <t>19109780</t>
  </si>
  <si>
    <t>19109782</t>
  </si>
  <si>
    <t>218000</t>
  </si>
  <si>
    <t>19109783</t>
  </si>
  <si>
    <t>19109784</t>
  </si>
  <si>
    <t>695000</t>
  </si>
  <si>
    <t>19109785</t>
  </si>
  <si>
    <t>156000</t>
  </si>
  <si>
    <t>19146441</t>
  </si>
  <si>
    <t>19146442</t>
  </si>
  <si>
    <t>02/12/2019</t>
  </si>
  <si>
    <t>19146444</t>
  </si>
  <si>
    <t>907000</t>
  </si>
  <si>
    <t>19146445</t>
  </si>
  <si>
    <t>534000</t>
  </si>
  <si>
    <t>19146432</t>
  </si>
  <si>
    <t>283702.1</t>
  </si>
  <si>
    <t>19146431</t>
  </si>
  <si>
    <t>355237</t>
  </si>
  <si>
    <t>19146433</t>
  </si>
  <si>
    <t>MAURO</t>
  </si>
  <si>
    <t>LUGO</t>
  </si>
  <si>
    <t>PIÑA</t>
  </si>
  <si>
    <t>MAURO LUGO PIÑA</t>
  </si>
  <si>
    <t>LUPM850827IR4</t>
  </si>
  <si>
    <t>249600</t>
  </si>
  <si>
    <t>19146434</t>
  </si>
  <si>
    <t>19146443</t>
  </si>
  <si>
    <t>486000</t>
  </si>
  <si>
    <t>19146435</t>
  </si>
  <si>
    <t>259650</t>
  </si>
  <si>
    <t>19146436</t>
  </si>
  <si>
    <t>382800</t>
  </si>
  <si>
    <t>19146440</t>
  </si>
  <si>
    <t>19146438</t>
  </si>
  <si>
    <t>19146437</t>
  </si>
  <si>
    <t>19146439</t>
  </si>
  <si>
    <t>19146453</t>
  </si>
  <si>
    <t>19146455</t>
  </si>
  <si>
    <t>ADOLFO</t>
  </si>
  <si>
    <t>ARRIAGA</t>
  </si>
  <si>
    <t>ZARZA</t>
  </si>
  <si>
    <t>TTU871212A60</t>
  </si>
  <si>
    <t>19146446</t>
  </si>
  <si>
    <t>19146456</t>
  </si>
  <si>
    <t>286981</t>
  </si>
  <si>
    <t>19146447</t>
  </si>
  <si>
    <t>19146457</t>
  </si>
  <si>
    <t>188451.86</t>
  </si>
  <si>
    <t>19146448</t>
  </si>
  <si>
    <t>1066000</t>
  </si>
  <si>
    <t>19146458</t>
  </si>
  <si>
    <t>19146449</t>
  </si>
  <si>
    <t>14/08/2019</t>
  </si>
  <si>
    <t>589000</t>
  </si>
  <si>
    <t>19146459</t>
  </si>
  <si>
    <t>19146450</t>
  </si>
  <si>
    <t>19146460</t>
  </si>
  <si>
    <t>19146451</t>
  </si>
  <si>
    <t>430000</t>
  </si>
  <si>
    <t>19146452</t>
  </si>
  <si>
    <t>580000</t>
  </si>
  <si>
    <t>19146454</t>
  </si>
  <si>
    <t>523489</t>
  </si>
  <si>
    <t>19171186</t>
  </si>
  <si>
    <t>19171190</t>
  </si>
  <si>
    <t>19171195</t>
  </si>
  <si>
    <t>19171196</t>
  </si>
  <si>
    <t>19171206</t>
  </si>
  <si>
    <t>19171181</t>
  </si>
  <si>
    <t>19171197</t>
  </si>
  <si>
    <t>19171183</t>
  </si>
  <si>
    <t>19171198</t>
  </si>
  <si>
    <t>19171187</t>
  </si>
  <si>
    <t>19171191</t>
  </si>
  <si>
    <t>19171207</t>
  </si>
  <si>
    <t>19171182</t>
  </si>
  <si>
    <t>19171199</t>
  </si>
  <si>
    <t>19171200</t>
  </si>
  <si>
    <t>19171208</t>
  </si>
  <si>
    <t>19171188</t>
  </si>
  <si>
    <t>19171201</t>
  </si>
  <si>
    <t>19171184</t>
  </si>
  <si>
    <t>19171193</t>
  </si>
  <si>
    <t>19171192</t>
  </si>
  <si>
    <t>19171209</t>
  </si>
  <si>
    <t>19171202</t>
  </si>
  <si>
    <t>19171189</t>
  </si>
  <si>
    <t>19171203</t>
  </si>
  <si>
    <t>19171185</t>
  </si>
  <si>
    <t>19171204</t>
  </si>
  <si>
    <t>19171205</t>
  </si>
  <si>
    <t>19171210</t>
  </si>
  <si>
    <t>19171194</t>
  </si>
  <si>
    <t>3F2F6A77788909AC3B62414699D623F1</t>
  </si>
  <si>
    <t>01/07/2020</t>
  </si>
  <si>
    <t>30/09/2020</t>
  </si>
  <si>
    <t>MPI-032038/FIII/2019/006</t>
  </si>
  <si>
    <t>AMPLIACION DE PERFORACION DE POZO PROFUNDO PARA AGUA POTABLE EN LA COMUNIDAD DE LA JOYA</t>
  </si>
  <si>
    <t>19531869</t>
  </si>
  <si>
    <t>128157.4828</t>
  </si>
  <si>
    <t>148662.68</t>
  </si>
  <si>
    <t>http://desarrolloeconomico.pinos.gob.mx/FRACCIONES%20PNT/2020/ART.%2039/FRACCI%C3%93N%20XXVIII_B/3ER.%20TRIMESTRE/06.%20AMPLIACION%20DE%20PERFORACION%20DE%20POZO%20PROFUNDO%20PARA%20AGUA%20POTABLE%20EN%20LA%20COMUNIDAD%20DE%20LA%20JOYA/006.-CONTRATO.PDF</t>
  </si>
  <si>
    <t>http://desarrolloeconomico.pinos.gob.mx/FRACCIONES%20PNT/2020/ART.%2039/FRACCI%C3%93N%20XXVIII_B/3ER.%20TRIMESTRE/06.%20AMPLIACION%20DE%20PERFORACION%20DE%20POZO%20PROFUNDO%20PARA%20AGUA%20POTABLE%20EN%20LA%20COMUNIDAD%20DE%20LA%20JOYA/006.-ESTIMACION.pdf</t>
  </si>
  <si>
    <t>http://desarrolloeconomico.pinos.gob.mx/FRACCIONES%20PNT/2020/ART.%2039/FRACCI%C3%93N%20XXVIII_B/3ER.%20TRIMESTRE/06.%20AMPLIACION%20DE%20PERFORACION%20DE%20POZO%20PROFUNDO%20PARA%20AGUA%20POTABLE%20EN%20LA%20COMUNIDAD%20DE%20LA%20JOYA/006.-AVANCE%20FINANCIERO.pdf</t>
  </si>
  <si>
    <t>http://desarrolloeconomico.pinos.gob.mx/FRACCIONES%20PNT/2020/ART.%2039/FRACCI%C3%93N%20XXVIII_B/3ER.%20TRIMESTRE/06.%20AMPLIACION%20DE%20PERFORACION%20DE%20POZO%20PROFUNDO%20PARA%20AGUA%20POTABLE%20EN%20LA%20COMUNIDAD%20DE%20LA%20JOYA/006.-ACTA%20DE%20COMITE.pdf</t>
  </si>
  <si>
    <t>http://desarrolloeconomico.pinos.gob.mx/FRACCIONES%20PNT/2020/ART.%2039/FRACCI%C3%93N%20XXVIII_B/3ER.%20TRIMESTRE/06.%20AMPLIACION%20DE%20PERFORACION%20DE%20POZO%20PROFUNDO%20PARA%20AGUA%20POTABLE%20EN%20LA%20COMUNIDAD%20DE%20LA%20JOYA/006.%20ACTA%20ENTREGA-RECEPCION.pdf</t>
  </si>
  <si>
    <t>29/10/2020</t>
  </si>
  <si>
    <t>En relacion al criterio modificacion no se tuvo asi como suspension de este. De acuerdo al criterio de estudios de impacto este no incluye de acuerdo al tipo de obra. Esta obra corresponde a un subjercicio 2019, no se cuenta dictamen de adjudicacion</t>
  </si>
  <si>
    <t>A802AA68672055F988F9A3FC149D24AA</t>
  </si>
  <si>
    <t>IOM-032038/FIII/2019/007</t>
  </si>
  <si>
    <t>http://desarrolloeconomico.pinos.gob.mx/FRACCIONES%20PNT/2020/ART.%2039/FRACCI%C3%93N%20XXVIII_B/3ER.%20TRIMESTRE/07.%20AMPLIACION%20SISTEMA%20DE%20AGUA%20POTABLE%201%2C805%20ML.%20EN%20LA%20COMUNIDAD%20DE%20SAN%20CRISTOBAL/007.%20DICTAMEN%20TECNICO.pdf</t>
  </si>
  <si>
    <t>AMPLIACION DEL SISTEMA DE AGUA POTABLE</t>
  </si>
  <si>
    <t>19531870</t>
  </si>
  <si>
    <t>ING. ARMANDO GUERRERO GONGORA</t>
  </si>
  <si>
    <t>387695.1466</t>
  </si>
  <si>
    <t>449726.37</t>
  </si>
  <si>
    <t>http://desarrolloeconomico.pinos.gob.mx/FRACCIONES%20PNT/2020/ART.%2039/FRACCI%C3%93N%20XXVIII_B/3ER.%20TRIMESTRE/07.%20AMPLIACION%20SISTEMA%20DE%20AGUA%20POTABLE%201%2C805%20ML.%20EN%20LA%20COMUNIDAD%20DE%20SAN%20CRISTOBAL/007.-CONTRATO.pdf</t>
  </si>
  <si>
    <t>http://desarrolloeconomico.pinos.gob.mx/FRACCIONES%20PNT/2020/ART.%2039/FRACCI%C3%93N%20XXVIII_B/3ER.%20TRIMESTRE/07.%20AMPLIACION%20SISTEMA%20DE%20AGUA%20POTABLE%201%2C805%20ML.%20EN%20LA%20COMUNIDAD%20DE%20SAN%20CRISTOBAL/007.-ESTIMACION.pdf</t>
  </si>
  <si>
    <t>http://desarrolloeconomico.pinos.gob.mx/FRACCIONES%20PNT/2020/ART.%2039/FRACCI%C3%93N%20XXVIII_B/3ER.%20TRIMESTRE/07.%20AMPLIACION%20SISTEMA%20DE%20AGUA%20POTABLE%201%2C805%20ML.%20EN%20LA%20COMUNIDAD%20DE%20SAN%20CRISTOBAL/007.-AVANCE%20FINANCIERO.pdf</t>
  </si>
  <si>
    <t>http://desarrolloeconomico.pinos.gob.mx/FRACCIONES%20PNT/2020/ART.%2039/FRACCI%C3%93N%20XXVIII_B/3ER.%20TRIMESTRE/07.%20AMPLIACION%20SISTEMA%20DE%20AGUA%20POTABLE%201%2C805%20ML.%20EN%20LA%20COMUNIDAD%20DE%20SAN%20CRISTOBAL/007.-ACTA%20DE%20COMITE.pdf</t>
  </si>
  <si>
    <t>http://desarrolloeconomico.pinos.gob.mx/FRACCIONES%20PNT/2020/ART.%2039/FRACCI%C3%93N%20XXVIII_B/3ER.%20TRIMESTRE/07.%20AMPLIACION%20SISTEMA%20DE%20AGUA%20POTABLE%201%2C805%20ML.%20EN%20LA%20COMUNIDAD%20DE%20SAN%20CRISTOBAL/007.%20ACTA%20ENTREGA-RECEPCION.pdf</t>
  </si>
  <si>
    <t>En relacion al criterio modificacion no se tuvo asi como suspension de este. De acuerdo al criterio de estudios de impacto este no incluye de acuerdo al tipo de obra. Esta obra corresponde a un subjercicio 2019</t>
  </si>
  <si>
    <t>521DDBB464DF857C9B4DEBC5D3A0F8F4</t>
  </si>
  <si>
    <t>MPI-032038/FIII/2019/012</t>
  </si>
  <si>
    <t>http://desarrolloeconomico.pinos.gob.mx/FRACCIONES%20PNT/2020/ART.%2039/FRACCI%C3%93N%20XXVIII_B/3ER.%20TRIMESTRE/12.%20AMPLIACION%20DE%20RED%20DE%20ALCANTARILLADO%201757.56%20ML%20EN%20LA%20COMUNIDAD%20DE%20SANTA%20ELENA/012.-DICTAMEN%20TECNICO.pdf</t>
  </si>
  <si>
    <t>AMPLIACION RED DE ALCANTARILLADO EN LA COMUNIDAD DE SANTA ELENA</t>
  </si>
  <si>
    <t>19531871</t>
  </si>
  <si>
    <t>1198972.405</t>
  </si>
  <si>
    <t>1390807.99</t>
  </si>
  <si>
    <t>http://desarrolloeconomico.pinos.gob.mx/FRACCIONES%20PNT/2020/ART.%2039/FRACCI%C3%93N%20XXVIII_B/3ER.%20TRIMESTRE/12.%20AMPLIACION%20DE%20RED%20DE%20ALCANTARILLADO%201757.56%20ML%20EN%20LA%20COMUNIDAD%20DE%20SANTA%20ELENA/012.-CONTRATO.pdf</t>
  </si>
  <si>
    <t>http://desarrolloeconomico.pinos.gob.mx/FRACCIONES%20PNT/2020/ART.%2039/FRACCI%C3%93N%20XXVIII_B/3ER.%20TRIMESTRE/12.%20AMPLIACION%20DE%20RED%20DE%20ALCANTARILLADO%201757.56%20ML%20EN%20LA%20COMUNIDAD%20DE%20SANTA%20ELENA/012.ESTIMACION..pdf</t>
  </si>
  <si>
    <t>http://desarrolloeconomico.pinos.gob.mx/FRACCIONES%20PNT/2020/ART.%2039/FRACCI%C3%93N%20XXVIII_B/3ER.%20TRIMESTRE/12.%20AMPLIACION%20DE%20RED%20DE%20ALCANTARILLADO%201757.56%20ML%20EN%20LA%20COMUNIDAD%20DE%20SANTA%20ELENA/012.%20AVANCE%20FINANCIERO.pdf</t>
  </si>
  <si>
    <t>http://desarrolloeconomico.pinos.gob.mx/FRACCIONES%20PNT/2020/ART.%2039/FRACCI%C3%93N%20XXVIII_B/3ER.%20TRIMESTRE/12.%20AMPLIACION%20DE%20RED%20DE%20ALCANTARILLADO%201757.56%20ML%20EN%20LA%20COMUNIDAD%20DE%20SANTA%20ELENA/012.-ACTA%20DE%20COMITE.pdf</t>
  </si>
  <si>
    <t>http://desarrolloeconomico.pinos.gob.mx/FRACCIONES%20PNT/2020/ART.%2039/FRACCI%C3%93N%20XXVIII_B/3ER.%20TRIMESTRE/12.%20AMPLIACION%20DE%20RED%20DE%20ALCANTARILLADO%201757.56%20ML%20EN%20LA%20COMUNIDAD%20DE%20SANTA%20ELENA/012.%20ACTA%20ENTREGA-RECEPCION.pdf</t>
  </si>
  <si>
    <t>Otra (especificar)</t>
  </si>
  <si>
    <t>Servicios relacionados con obra pública</t>
  </si>
  <si>
    <t>Arrendamientos</t>
  </si>
  <si>
    <t>Servicios</t>
  </si>
  <si>
    <t>Si</t>
  </si>
  <si>
    <t>45279</t>
  </si>
  <si>
    <t>45280</t>
  </si>
  <si>
    <t>45281</t>
  </si>
  <si>
    <t>45282</t>
  </si>
  <si>
    <t>45283</t>
  </si>
  <si>
    <t>45284</t>
  </si>
  <si>
    <t>Id</t>
  </si>
  <si>
    <t>Nombre(s)</t>
  </si>
  <si>
    <t>Primer apellido</t>
  </si>
  <si>
    <t>Segundo apellido</t>
  </si>
  <si>
    <t>Razón social</t>
  </si>
  <si>
    <t xml:space="preserve">RFC de los posibles contratantes </t>
  </si>
  <si>
    <t>Monto total de la cotización con impuestos incluidos</t>
  </si>
  <si>
    <t>4428FE8AAB8037957F25692A07C4B1F7</t>
  </si>
  <si>
    <t>4428FE8AAB8037956BD1D153F902F9FF</t>
  </si>
  <si>
    <t>0F283B87501F6287A22D7C65517A87BF</t>
  </si>
  <si>
    <t>0F283B87501F62876E0A6CE2509940EC</t>
  </si>
  <si>
    <t>5998C6579905F15A46E4F0C785E92EB4</t>
  </si>
  <si>
    <t>9BA583901A838D31BC8A31E293C09E96</t>
  </si>
  <si>
    <t>9BA583901A838D31E17C3ED6899D9D47</t>
  </si>
  <si>
    <t>9BA583901A838D31280BE2C8CCFA58C0</t>
  </si>
  <si>
    <t>Adriana</t>
  </si>
  <si>
    <t>Cisneros</t>
  </si>
  <si>
    <t>De la Rosa</t>
  </si>
  <si>
    <t>469243FB29ABC93872AB62F88AE8E91D</t>
  </si>
  <si>
    <t>469243FB29ABC938679FE39965AE2701</t>
  </si>
  <si>
    <t>469243FB29ABC938E0E9251C89E5442D</t>
  </si>
  <si>
    <t>5998C6579905F15A53F9A21D1F8F628A</t>
  </si>
  <si>
    <t>DB1F0E9873E19DD92B06437A1CE04D77</t>
  </si>
  <si>
    <t>FC85B2310FC972D816DB8E622165E53C</t>
  </si>
  <si>
    <t>FC85B2310FC972D880FBC745E2D67C03</t>
  </si>
  <si>
    <t>F567AB1209790EEB492EDBF84694DEE8</t>
  </si>
  <si>
    <t>F567AB1209790EEBF1669EBC8025BEF4</t>
  </si>
  <si>
    <t>Juan Jose</t>
  </si>
  <si>
    <t>Gutierrez</t>
  </si>
  <si>
    <t>Casillas</t>
  </si>
  <si>
    <t>102854.26</t>
  </si>
  <si>
    <t>F567AB1209790EEBF49834ADA33190C9</t>
  </si>
  <si>
    <t>3D5DF67C46307A0FC74AF7E020188FBB</t>
  </si>
  <si>
    <t>4428FE8AAB8037957F9EAB38D49877B6</t>
  </si>
  <si>
    <t>4428FE8AAB8037950EEFA16D4AF44C5F</t>
  </si>
  <si>
    <t>5998C6579905F15A824AD9B1AA4EB2A6</t>
  </si>
  <si>
    <t>DB1F0E9873E19DD9040359CCB04AA47D</t>
  </si>
  <si>
    <t>DB1F0E9873E19DD93640991D3A4DC99D</t>
  </si>
  <si>
    <t>FC85B2310FC972D8945C5CEE1448C470</t>
  </si>
  <si>
    <t>469243FB29ABC938AC876CC7F7674223</t>
  </si>
  <si>
    <t>FC85B2310FC972D8C09489BD9CD569C4</t>
  </si>
  <si>
    <t>80E798A96DD8FDBEFFF07E9276C65396</t>
  </si>
  <si>
    <t>80E798A96DD8FDBE94A358282F39FDE4</t>
  </si>
  <si>
    <t>0F283B87501F62878A1F7079FBFBD54F</t>
  </si>
  <si>
    <t>ED96EEEDEFC130CACBB39ACD6AD1C0E8</t>
  </si>
  <si>
    <t>ED96EEEDEFC130CAA6E5DC68EBFBA31B</t>
  </si>
  <si>
    <t>ED96EEEDEFC130CA403CE4D8E3805127</t>
  </si>
  <si>
    <t>ED96EEEDEFC130CA5E14ED3E644865CD</t>
  </si>
  <si>
    <t>F63931E581ADA7EDA5EDB402FD6E5420</t>
  </si>
  <si>
    <t>F63931E581ADA7ED36A7E37F471BB209</t>
  </si>
  <si>
    <t>F63931E581ADA7ED319140F3DEAB074F</t>
  </si>
  <si>
    <t>7E3BC64DF0C803217AE86BDC13D2D1D1</t>
  </si>
  <si>
    <t>4B83424C13D76C40FF34AA03FA8166CD</t>
  </si>
  <si>
    <t>E611BC39CE86C822BAD1ADC39AB9FB1F</t>
  </si>
  <si>
    <t>B85D7636D9E0F3F7BA0FA93E25198935</t>
  </si>
  <si>
    <t>A00F35C7356AA5763AF024DBAAF79C21</t>
  </si>
  <si>
    <t>86987</t>
  </si>
  <si>
    <t>1D9D21E9D30313DD02266C5125551AE0</t>
  </si>
  <si>
    <t>6DD8F35AC27AEA4910DD2BF11D04661A</t>
  </si>
  <si>
    <t>B85D7636D9E0F3F7485DC7F12930B3B9</t>
  </si>
  <si>
    <t>A00F35C7356AA5760BFE82B187ACAF3E</t>
  </si>
  <si>
    <t>1D9D21E9D30313DD7D3543EE2A7BFD65</t>
  </si>
  <si>
    <t>1D9D21E9D30313DD79DE01D72BEC767D</t>
  </si>
  <si>
    <t>6DD8F35AC27AEA49BF1F4FB303F3D79C</t>
  </si>
  <si>
    <t>6DD8F35AC27AEA491E3B4CCC0ACBD75E</t>
  </si>
  <si>
    <t>B85D7636D9E0F3F79C782265B2AB1EA8</t>
  </si>
  <si>
    <t>D70CB820434CDF20C150798630276429</t>
  </si>
  <si>
    <t>9E187ECD19FF731C430F906D0472EB39</t>
  </si>
  <si>
    <t>BCC8364B5D7D181566DA3F4085840559</t>
  </si>
  <si>
    <t>9E187ECD19FF731CD7EC08470B3B0D0C</t>
  </si>
  <si>
    <t>3E5476A31F7E7C6005AE73966F19F877</t>
  </si>
  <si>
    <t>3E5476A31F7E7C606721A937A04FC028</t>
  </si>
  <si>
    <t>9DE42E6DB0B7455F7C1C909E270E0886</t>
  </si>
  <si>
    <t>D70CB820434CDF2068848C7AF1A8E724</t>
  </si>
  <si>
    <t>9E187ECD19FF731C2429D6C70C954003</t>
  </si>
  <si>
    <t>BCC8364B5D7D18159D5B75D31E6E1828</t>
  </si>
  <si>
    <t>3E5476A31F7E7C6066C2905888E4972A</t>
  </si>
  <si>
    <t>9DE42E6DB0B7455FEEAC0F28846EDC6B</t>
  </si>
  <si>
    <t>9DE42E6DB0B7455F67B10575818A5E7F</t>
  </si>
  <si>
    <t>BCC8364B5D7D181580217895817F8B47</t>
  </si>
  <si>
    <t>3E5476A31F7E7C608C6B146DF3525E21</t>
  </si>
  <si>
    <t>9DE42E6DB0B7455FA59F90384F3E90D0</t>
  </si>
  <si>
    <t>F05D70D4DC8880574FC088F2F15A3330</t>
  </si>
  <si>
    <t>F05D70D4DC8880579393104C4669151B</t>
  </si>
  <si>
    <t>F05D70D4DC8880574A11D224BFCAF9D0</t>
  </si>
  <si>
    <t>32B8B85C732F01837353C3CEB09D6436</t>
  </si>
  <si>
    <t>32B8B85C732F01832ACBF2350E726050</t>
  </si>
  <si>
    <t>51553.68</t>
  </si>
  <si>
    <t>32B8B85C732F0183F0C0D39DB9BBABA3</t>
  </si>
  <si>
    <t>B80A21A1D40629BC34DFE82CD681355B</t>
  </si>
  <si>
    <t>AA6143C3FF90D598F87CAA527AF749A1</t>
  </si>
  <si>
    <t>AA6143C3FF90D59870A4D47EC258615E</t>
  </si>
  <si>
    <t>AA6143C3FF90D598EED3395AF812747D</t>
  </si>
  <si>
    <t>AA6143C3FF90D598AC57A299B1DB9CC9</t>
  </si>
  <si>
    <t>2F3D3130D7A1CF01C2F37B2AD05937F8</t>
  </si>
  <si>
    <t>6D21D60A2F98B5332176D3836B18BADD</t>
  </si>
  <si>
    <t>6D21D60A2F98B533FF0F88F9696E0E82</t>
  </si>
  <si>
    <t>6D21D60A2F98B5336C593B689F73D090</t>
  </si>
  <si>
    <t>B80A21A1D40629BC29988CBAF09692C5</t>
  </si>
  <si>
    <t>B80A21A1D40629BCEE4D0410366D8964</t>
  </si>
  <si>
    <t>B80A21A1D40629BC33C8460F9EBFEEF9</t>
  </si>
  <si>
    <t>E7EA1B45E8631AD4F6C32AE836C4B22B</t>
  </si>
  <si>
    <t>2D6148D54DA45C242A7BABB942C723E3</t>
  </si>
  <si>
    <t>2D6148D54DA45C24CDC68BC53C25306A</t>
  </si>
  <si>
    <t>2D6148D54DA45C24886CE15FECCD28C1</t>
  </si>
  <si>
    <t>2D6148D54DA45C24031C1CEC05B1FD1A</t>
  </si>
  <si>
    <t>2F3D3130D7A1CF0183832E8DFF7B0A2B</t>
  </si>
  <si>
    <t>2F3D3130D7A1CF019DC769BB6872A16A</t>
  </si>
  <si>
    <t>E7EA1B45E8631AD4B3A6356791556F76</t>
  </si>
  <si>
    <t>E7EA1B45E8631AD4AD702FBBAA4140CA</t>
  </si>
  <si>
    <t>68CB874B120E7BDF9AF3A0A02FFCD4DF</t>
  </si>
  <si>
    <t>MAQUINARIA, URBANIZACIONES Y EDIFICACIONES HIDROCALIDAS S.A. DE C.V.</t>
  </si>
  <si>
    <t>3624325.36</t>
  </si>
  <si>
    <t>68CB874B120E7BDFC84EE16778E57240</t>
  </si>
  <si>
    <t>455869.45</t>
  </si>
  <si>
    <t>51001F434204BFCD31D650C0B3D165FE</t>
  </si>
  <si>
    <t>51001F434204BFCD18D376C97EF89A02</t>
  </si>
  <si>
    <t>CF9B790181881EAF7FC634A044D611F0</t>
  </si>
  <si>
    <t>CF9B790181881EAFB3E29639A8DE2593</t>
  </si>
  <si>
    <t>315A1F009282E2250564462D74D94447</t>
  </si>
  <si>
    <t>315A1F009282E2257F4867EFCBD3D080</t>
  </si>
  <si>
    <t>51001F434204BFCD5A93A0CEC5FF15DA</t>
  </si>
  <si>
    <t>315A1F009282E2254190A3F39C99F0B1</t>
  </si>
  <si>
    <t>8F2F74AE887ED9DAA431DF20E06738DB</t>
  </si>
  <si>
    <t>68CB874B120E7BDF9234C5D57CA8E62B</t>
  </si>
  <si>
    <t>3256585.16</t>
  </si>
  <si>
    <t>8F2F74AE887ED9DAD69D3133F5E20878</t>
  </si>
  <si>
    <t>8F2F74AE887ED9DAA0E88B9DACB4FAB8</t>
  </si>
  <si>
    <t>8F2F74AE887ED9DAC885793EDCF1F44B</t>
  </si>
  <si>
    <t>0D263FBB4024C5FB3B8D13B18C0391FB</t>
  </si>
  <si>
    <t>338287.17</t>
  </si>
  <si>
    <t>0D263FBB4024C5FBB680DC744C4AD53C</t>
  </si>
  <si>
    <t>TODO DE TUBO S.A DE C.V</t>
  </si>
  <si>
    <t>199996</t>
  </si>
  <si>
    <t>814650CF148D6B44486875DCFA8A3BAC</t>
  </si>
  <si>
    <t>292BF01B35B0D6E3B211DE788A65F674</t>
  </si>
  <si>
    <t>814650CF148D6B447A84856F75C60DC6</t>
  </si>
  <si>
    <t>292BF01B35B0D6E3380402E4E0279674</t>
  </si>
  <si>
    <t>814650CF148D6B44CB9A12F4B67168A9</t>
  </si>
  <si>
    <t>292BF01B35B0D6E35D6B63833A084D06</t>
  </si>
  <si>
    <t>814650CF148D6B44DA8F0101E391FC83</t>
  </si>
  <si>
    <t>292BF01B35B0D6E333941BDAC34DB803</t>
  </si>
  <si>
    <t>AD4C020709AFCF0510E782C8BA0D4F9A</t>
  </si>
  <si>
    <t>DA328C2E7F15D41B12E3BCCF22EBDD30</t>
  </si>
  <si>
    <t>954432.52</t>
  </si>
  <si>
    <t>AD4C020709AFCF05E53A5FB774154DA0</t>
  </si>
  <si>
    <t>AD4C020709AFCF05465AD00CEC8E28B5</t>
  </si>
  <si>
    <t>0D263FBB4024C5FB49E35179C21F4532</t>
  </si>
  <si>
    <t>19B4DBFF9B4CC0D57D7D2DEE6057273B</t>
  </si>
  <si>
    <t>D6D3658A642F83A528C65C1A104EDE14</t>
  </si>
  <si>
    <t>66EE331FF60C673EA9A3EABEED20873B</t>
  </si>
  <si>
    <t>66EE331FF60C673EF436D489E5A13F66</t>
  </si>
  <si>
    <t>38BB8527F82507D7F6D901BFC554101A</t>
  </si>
  <si>
    <t>11DF331A00FCD4BAD969004707B12D91</t>
  </si>
  <si>
    <t>1AA83FA72E848EFA447B656EBD4E8E39</t>
  </si>
  <si>
    <t>11DF331A00FCD4BA6A0DB3D18C07BF9B</t>
  </si>
  <si>
    <t>1AA83FA72E848EFA8078A8A111E3D268</t>
  </si>
  <si>
    <t>D6D3658A642F83A5C1914E60EEE25AA2</t>
  </si>
  <si>
    <t>06EAB8D9C0EAA38F5F6A7E19211A994F</t>
  </si>
  <si>
    <t>243E006D0119F6A1F7B981D47F56F1A4</t>
  </si>
  <si>
    <t>11DF331A00FCD4BAABFF3231C022CE99</t>
  </si>
  <si>
    <t>1AA83FA72E848EFA454DEDD82186BBF3</t>
  </si>
  <si>
    <t>1AA83FA72E848EFA0E4902B8809E02B9</t>
  </si>
  <si>
    <t>243E006D0119F6A135BBB5F23520CD98</t>
  </si>
  <si>
    <t>D6D3658A642F83A501E87C56A1490379</t>
  </si>
  <si>
    <t>5B97F62CE351A2C81134527502297233</t>
  </si>
  <si>
    <t>19B4DBFF9B4CC0D56B6ABA2DE38763E8</t>
  </si>
  <si>
    <t>06EAB8D9C0EAA38F57C74515EBA6761E</t>
  </si>
  <si>
    <t>06EAB8D9C0EAA38F58304A33B39BB73D</t>
  </si>
  <si>
    <t>243E006D0119F6A157761D0341AFC2FD</t>
  </si>
  <si>
    <t>5B97F62CE351A2C88F05D1CF81B9A5BF</t>
  </si>
  <si>
    <t>D6D3658A642F83A5C231938FAE247695</t>
  </si>
  <si>
    <t>5B97F62CE351A2C81686F31D7C868FD0</t>
  </si>
  <si>
    <t>19B4DBFF9B4CC0D591DC834CA448693D</t>
  </si>
  <si>
    <t>38BB8527F82507D707A5F81C14AD98DD</t>
  </si>
  <si>
    <t>38BB8527F82507D794FEBB20F99F8E5A</t>
  </si>
  <si>
    <t>243E006D0119F6A16F157C231ED8F2ED</t>
  </si>
  <si>
    <t>66EE331FF60C673EC0E9D97BB3809B1F</t>
  </si>
  <si>
    <t>8C3209B406BA881FC3ED9BC2EE958683</t>
  </si>
  <si>
    <t>8C3209B406BA881FA6947CC4408048BB</t>
  </si>
  <si>
    <t>4E4E8885170453B724B997E3F697AB54</t>
  </si>
  <si>
    <t>45271</t>
  </si>
  <si>
    <t>45272</t>
  </si>
  <si>
    <t>45273</t>
  </si>
  <si>
    <t>45274</t>
  </si>
  <si>
    <t>Lugar donde se realizará la obra pública</t>
  </si>
  <si>
    <t>Hipervínculo a estudios de impacto urbano y ambiental</t>
  </si>
  <si>
    <t>En su caso, observaciones dirigidas a la población</t>
  </si>
  <si>
    <t>Etapa de la obra pública y/o servicio de la misma (catálogo)</t>
  </si>
  <si>
    <t>4428FE8AAB8037952A8DB1A4D2BE9966</t>
  </si>
  <si>
    <t>San Jose de Castellanos</t>
  </si>
  <si>
    <t>en finiquito</t>
  </si>
  <si>
    <t>0F283B87501F628727C52DAD7D0B4CC9</t>
  </si>
  <si>
    <t>La Victoria</t>
  </si>
  <si>
    <t>0F283B87501F6287ABE911BBCC98A2A5</t>
  </si>
  <si>
    <t>Santiago</t>
  </si>
  <si>
    <t>0F283B87501F6287671DA37E8DFEC306</t>
  </si>
  <si>
    <t>Jaula de Arriba</t>
  </si>
  <si>
    <t>5998C6579905F15AA0AA8641A4C9DE23</t>
  </si>
  <si>
    <t>La Cieneguita</t>
  </si>
  <si>
    <t>9BA583901A838D3187D5FF24FE176E89</t>
  </si>
  <si>
    <t>ESTANCIA DE GUADALUPE</t>
  </si>
  <si>
    <t>9BA583901A838D31D9717E75A8EFC777</t>
  </si>
  <si>
    <t>EL TECOMATE</t>
  </si>
  <si>
    <t>9BA583901A838D319875DAC73171A055</t>
  </si>
  <si>
    <t>SAN ANDRES</t>
  </si>
  <si>
    <t>469243FB29ABC938D6A3C194DC23FA30</t>
  </si>
  <si>
    <t>COLONIA SAN JOAQUIN</t>
  </si>
  <si>
    <t>469243FB29ABC938BC4667E27F01608A</t>
  </si>
  <si>
    <t>33B763D236CA39437E2CFF8A43E3933A</t>
  </si>
  <si>
    <t>PEDREGOSO</t>
  </si>
  <si>
    <t>5998C6579905F15A1E468E57BF8646E3</t>
  </si>
  <si>
    <t>Saldaña</t>
  </si>
  <si>
    <t>DB1F0E9873E19DD9101DBE4D88094D13</t>
  </si>
  <si>
    <t>Pinos Cabecera</t>
  </si>
  <si>
    <t>FC85B2310FC972D83F9D86991173DED1</t>
  </si>
  <si>
    <t>El Sitio</t>
  </si>
  <si>
    <t>F567AB1209790EEB038A1E2350E63C2F</t>
  </si>
  <si>
    <t>Colonia Los Encinos</t>
  </si>
  <si>
    <t>F567AB1209790EEBDE9EDF0FED8B8822</t>
  </si>
  <si>
    <t>Las Mezclitas</t>
  </si>
  <si>
    <t>F567AB1209790EEB683F838FEF328038</t>
  </si>
  <si>
    <t>Los Cuates</t>
  </si>
  <si>
    <t>F567AB1209790EEB759E67186F0B4F10</t>
  </si>
  <si>
    <t>Viborillas</t>
  </si>
  <si>
    <t>3D5DF67C46307A0FCE609918C6C6470A</t>
  </si>
  <si>
    <t>Cabecera municipal de Pinos</t>
  </si>
  <si>
    <t>4428FE8AAB803795A60E132009BCEFFE</t>
  </si>
  <si>
    <t>4428FE8AAB8037958230ED61820664DA</t>
  </si>
  <si>
    <t>5998C6579905F15A340D99E61716FEBE</t>
  </si>
  <si>
    <t>La Pendencia</t>
  </si>
  <si>
    <t>DB1F0E9873E19DD9B7DB7435F7E531F2</t>
  </si>
  <si>
    <t>DB1F0E9873E19DD9D4747BEF00A81317</t>
  </si>
  <si>
    <t>Buenavista</t>
  </si>
  <si>
    <t>FC85B2310FC972D8AA307452FF9EFB60</t>
  </si>
  <si>
    <t>469243FB29ABC9380839A91655887FF6</t>
  </si>
  <si>
    <t>SAN MANUEL</t>
  </si>
  <si>
    <t>FC85B2310FC972D84BF862EF71E31E9B</t>
  </si>
  <si>
    <t>Guadalupe de los Sauces</t>
  </si>
  <si>
    <t>80E798A96DD8FDBEAFA2FCF7956A0A30</t>
  </si>
  <si>
    <t>Las Moradas</t>
  </si>
  <si>
    <t>80E798A96DD8FDBEECE7CE20C109AA21</t>
  </si>
  <si>
    <t>Pedregoso</t>
  </si>
  <si>
    <t>0F283B87501F62878B0D38BC2BBE6117</t>
  </si>
  <si>
    <t>ED96EEEDEFC130CA9AD405BD8959E5E4</t>
  </si>
  <si>
    <t>ED96EEEDEFC130CA8E6F09B180B5411A</t>
  </si>
  <si>
    <t>ED96EEEDEFC130CA157EFF7068589EC8</t>
  </si>
  <si>
    <t>Espiritu Santo</t>
  </si>
  <si>
    <t>F63931E581ADA7EDABB5FC44B626B514</t>
  </si>
  <si>
    <t>San Juan de los Herrera</t>
  </si>
  <si>
    <t>F63931E581ADA7ED2B68BE0D38BD9AB3</t>
  </si>
  <si>
    <t>El Obraje</t>
  </si>
  <si>
    <t>F63931E581ADA7EDEE07E044DAE5FB98</t>
  </si>
  <si>
    <t>San Jose de la Venta</t>
  </si>
  <si>
    <t>F63931E581ADA7EDEC2611D13301CD6F</t>
  </si>
  <si>
    <t>Jaula de Abajo</t>
  </si>
  <si>
    <t>7E3BC64DF0C8032102A7AC013FD26AA2</t>
  </si>
  <si>
    <t>El Canalizo</t>
  </si>
  <si>
    <t>4B83424C13D76C40572450BD16C6E7F5</t>
  </si>
  <si>
    <t>LA JOYA</t>
  </si>
  <si>
    <t>en ejecución</t>
  </si>
  <si>
    <t>E611BC39CE86C8224CB81F5283FEF51C</t>
  </si>
  <si>
    <t>JAULA DE ABAJO</t>
  </si>
  <si>
    <t>B85D7636D9E0F3F7B9E13D8CB273E75B</t>
  </si>
  <si>
    <t>SAN JOSE DE ESPIRITU SANTO</t>
  </si>
  <si>
    <t>1D9D21E9D30313DD549205A016EBA8C1</t>
  </si>
  <si>
    <t>1D9D21E9D30313DDB13E0B7C15F1433C</t>
  </si>
  <si>
    <t>PINOS CABECERA MUNICIPAL (C. LA PALMA)</t>
  </si>
  <si>
    <t>6DD8F35AC27AEA499CD87E9BEFFFB0BA</t>
  </si>
  <si>
    <t>BARBECHITOS</t>
  </si>
  <si>
    <t>B85D7636D9E0F3F71CC8210905F97891</t>
  </si>
  <si>
    <t>LA ENCARNACION</t>
  </si>
  <si>
    <t>A00F35C7356AA5769AFE15BC80BDC13B</t>
  </si>
  <si>
    <t>ESPIRITU SANTO</t>
  </si>
  <si>
    <t>1D9D21E9D30313DD6A8C78C4B5A5BFBE</t>
  </si>
  <si>
    <t>LA LABORCILLA</t>
  </si>
  <si>
    <t>1D9D21E9D30313DD889B5B5A1861CCFE</t>
  </si>
  <si>
    <t>NORIA DE ARRIBA</t>
  </si>
  <si>
    <t>6DD8F35AC27AEA49466D12B4187E4570</t>
  </si>
  <si>
    <t>SALIDA A OJOCALIENTE PINOS CABECERA MUNICIPAL</t>
  </si>
  <si>
    <t>6DD8F35AC27AEA49F17F32CB77C08051</t>
  </si>
  <si>
    <t>LA VICTORIA (B. LOS POTRERITOS)</t>
  </si>
  <si>
    <t>B85D7636D9E0F3F77E4B4E190A8F45C8</t>
  </si>
  <si>
    <t>EL REMANENTE</t>
  </si>
  <si>
    <t>D70CB820434CDF208F4508ABDA93E494</t>
  </si>
  <si>
    <t>CALLE JUAREZ Y CALLEJON DEL BESO CABECERA MUNICIPAL</t>
  </si>
  <si>
    <t>no</t>
  </si>
  <si>
    <t>9E187ECD19FF731C761F74F0366B8CD3</t>
  </si>
  <si>
    <t>PASO BLANCO</t>
  </si>
  <si>
    <t>BCC8364B5D7D1815C99B2C6681019E81</t>
  </si>
  <si>
    <t>GUADALUPE DE LOS POZOS</t>
  </si>
  <si>
    <t>9E187ECD19FF731C06C14DE03A0EB63D</t>
  </si>
  <si>
    <t>EL MEZQUITE</t>
  </si>
  <si>
    <t>BCC8364B5D7D18155D9C4BC38BD14B54</t>
  </si>
  <si>
    <t>LA MESILLA</t>
  </si>
  <si>
    <t>3E5476A31F7E7C60454E679AE4B45FF0</t>
  </si>
  <si>
    <t>LA VICTORIA</t>
  </si>
  <si>
    <t>9DE42E6DB0B7455F6D84CE35C0E5E672</t>
  </si>
  <si>
    <t>LA PENDENCIA</t>
  </si>
  <si>
    <t>D70CB820434CDF209FBE398EC212C3E6</t>
  </si>
  <si>
    <t>9E187ECD19FF731C126CB83DBE63B7D3</t>
  </si>
  <si>
    <t>9E187ECD19FF731CD4D8F1CC7AE421B5</t>
  </si>
  <si>
    <t>SAN JOSE DE LA VENTA</t>
  </si>
  <si>
    <t>3E5476A31F7E7C60EE3774CCA257AE45</t>
  </si>
  <si>
    <t>EL OBRAJE</t>
  </si>
  <si>
    <t>9DE42E6DB0B7455F219E371359CE8C3F</t>
  </si>
  <si>
    <t>AGUA GORDA DE LOS PATOS</t>
  </si>
  <si>
    <t>32547DFE40EF56ED38708AA1DFD83A15</t>
  </si>
  <si>
    <t>SAN ANTONIO DE LAS NUECES</t>
  </si>
  <si>
    <t>BCC8364B5D7D1815646133A11D061BE3</t>
  </si>
  <si>
    <t>LOMA LINDA</t>
  </si>
  <si>
    <t>3E5476A31F7E7C609B7B7ADC28CCF9F6</t>
  </si>
  <si>
    <t>LA ESTRELLA</t>
  </si>
  <si>
    <t>9DE42E6DB0B7455F54C7B86E54A02449</t>
  </si>
  <si>
    <t>LOS ALPES</t>
  </si>
  <si>
    <t>F05D70D4DC888057C7309B8AD268C864</t>
  </si>
  <si>
    <t>COLEGIO DE BALLILLERES PLANTEL PINOS</t>
  </si>
  <si>
    <t>No hubo</t>
  </si>
  <si>
    <t>F05D70D4DC8880572091A49D2EA7EEFB</t>
  </si>
  <si>
    <t>ATARJEAS</t>
  </si>
  <si>
    <t>F05D70D4DC888057EA54813EFD45D485</t>
  </si>
  <si>
    <t>LA PRESITA</t>
  </si>
  <si>
    <t>32B8B85C732F0183AA3D747908E3325D</t>
  </si>
  <si>
    <t>COL. FUNDICION EN PINOS CABECERA</t>
  </si>
  <si>
    <t>32B8B85C732F01837780429E72828FA0</t>
  </si>
  <si>
    <t>CABECERA MUNICIPAL</t>
  </si>
  <si>
    <t>F05D70D4DC888057CC2DFCBF2CD0C563</t>
  </si>
  <si>
    <t>32B8B85C732F0183ED43296EEF9E6FA7</t>
  </si>
  <si>
    <t>PINOS CABECERA</t>
  </si>
  <si>
    <t>AA6143C3FF90D5981D6A0F9971B30B9F</t>
  </si>
  <si>
    <t>EL GATO</t>
  </si>
  <si>
    <t>AA6143C3FF90D598D87F77999B92EBEA</t>
  </si>
  <si>
    <t>SANTA GERTRUDIS</t>
  </si>
  <si>
    <t>AA6143C3FF90D59885EDD54C65572476</t>
  </si>
  <si>
    <t>6D21D60A2F98B533CD34ECB18C3B1D68</t>
  </si>
  <si>
    <t>CERRO GORDO</t>
  </si>
  <si>
    <t>2F3D3130D7A1CF01E26979CFC3295DB4</t>
  </si>
  <si>
    <t>JOSE MARIA PINOS SUAREZ</t>
  </si>
  <si>
    <t>6D21D60A2F98B5330180DDC81D87D9D1</t>
  </si>
  <si>
    <t>SAUCITO DE ESCAJEDO</t>
  </si>
  <si>
    <t>6D21D60A2F98B533E34D7BDB9EFF1C71</t>
  </si>
  <si>
    <t>ESTACION DE TOLOSA</t>
  </si>
  <si>
    <t>6D21D60A2F98B533409AD92A7AD2970B</t>
  </si>
  <si>
    <t>CERRITO DE DOLORES</t>
  </si>
  <si>
    <t>B80A21A1D40629BCE0F5FAC0B047DFD2</t>
  </si>
  <si>
    <t>B80A21A1D40629BC752ABDF181CE0762</t>
  </si>
  <si>
    <t>B80A21A1D40629BC060E047C8AA4E8F1</t>
  </si>
  <si>
    <t>E7EA1B45E8631AD4F7E0348C649758D3</t>
  </si>
  <si>
    <t>EL ZACATAL</t>
  </si>
  <si>
    <t>2D6148D54DA45C24691A09DF11F326A7</t>
  </si>
  <si>
    <t>SANTA ANA</t>
  </si>
  <si>
    <t>2D6148D54DA45C243D96F62067709E37</t>
  </si>
  <si>
    <t>2D6148D54DA45C2446F18D9D61219066</t>
  </si>
  <si>
    <t>JAULA DE ARRIBA</t>
  </si>
  <si>
    <t>2F3D3130D7A1CF0115CD5F88DBD672E9</t>
  </si>
  <si>
    <t>2F3D3130D7A1CF01D1D8167C326A20FB</t>
  </si>
  <si>
    <t>CERRO DE LA BUFA</t>
  </si>
  <si>
    <t>2F3D3130D7A1CF01FCCBC8A5EE0BE469</t>
  </si>
  <si>
    <t>LA CIENEGUITA</t>
  </si>
  <si>
    <t>E7EA1B45E8631AD4E493586152D9247F</t>
  </si>
  <si>
    <t>EL CUARTITO</t>
  </si>
  <si>
    <t>E7EA1B45E8631AD483181E0D9E10C6EA</t>
  </si>
  <si>
    <t>EL CHAPARRAL 1ERA ETAPA</t>
  </si>
  <si>
    <t>68CB874B120E7BDF21149783EBABD7A4</t>
  </si>
  <si>
    <t>no hubo</t>
  </si>
  <si>
    <t>68CB874B120E7BDF287ACE404EFE19AC</t>
  </si>
  <si>
    <t>COMUNIDAD DE TOLOSA</t>
  </si>
  <si>
    <t>51001F434204BFCD263208168FB1CF5C</t>
  </si>
  <si>
    <t>MANUEL MARIA</t>
  </si>
  <si>
    <t>51001F434204BFCDDAE808A3C3506E54</t>
  </si>
  <si>
    <t>CF9B790181881EAF9EF4A35ED8544177</t>
  </si>
  <si>
    <t>CF9B790181881EAF42C982302657644E</t>
  </si>
  <si>
    <t>315A1F009282E22577A748963DB89555</t>
  </si>
  <si>
    <t>315A1F009282E2252F094097DA2E2098</t>
  </si>
  <si>
    <t>SALDAÑA</t>
  </si>
  <si>
    <t>51001F434204BFCDEB2F14B04D8674E8</t>
  </si>
  <si>
    <t>COL. SANTA CECILIA PINOS CABECERA MUNICIPAL</t>
  </si>
  <si>
    <t>315A1F009282E22559B4FCC4FD762055</t>
  </si>
  <si>
    <t>EL SALITRILLO</t>
  </si>
  <si>
    <t>315A1F009282E22550B5C8F05BF35086</t>
  </si>
  <si>
    <t>SAN JOSE DE CASTELLANOS</t>
  </si>
  <si>
    <t>68CB874B120E7BDFF441CB26EBCC0109</t>
  </si>
  <si>
    <t>EL RAMONAL</t>
  </si>
  <si>
    <t>8F2F74AE887ED9DA187B5C21201323EC</t>
  </si>
  <si>
    <t>EL BRAVO</t>
  </si>
  <si>
    <t>8F2F74AE887ED9DA9DC03C3785D02F44</t>
  </si>
  <si>
    <t>8F2F74AE887ED9DAD13D9167352C9DAD</t>
  </si>
  <si>
    <t>0D263FBB4024C5FB18856DCD982173CD</t>
  </si>
  <si>
    <t>COMUNIDAD SAN JOSE DE CASTELLANOS</t>
  </si>
  <si>
    <t>0D263FBB4024C5FB8A82635C4C37FD1B</t>
  </si>
  <si>
    <t>51001F434204BFCDBECB3725BC2F6A33</t>
  </si>
  <si>
    <t>EL CHINCHORRO</t>
  </si>
  <si>
    <t>0D263FBB4024C5FB26591251FF5752F1</t>
  </si>
  <si>
    <t>SAN ISIDRO</t>
  </si>
  <si>
    <t>814650CF148D6B4495F153D86E558ECD</t>
  </si>
  <si>
    <t>EL CONEJO</t>
  </si>
  <si>
    <t>292BF01B35B0D6E38FE3BE9F12DA36AB</t>
  </si>
  <si>
    <t>814650CF148D6B44385AA22290BF65D5</t>
  </si>
  <si>
    <t>LA PURISMA DE ABAJO</t>
  </si>
  <si>
    <t>292BF01B35B0D6E32A0CD21FCFBA43B2</t>
  </si>
  <si>
    <t>COMUNIDAD PURISIMA DE ARRIBA</t>
  </si>
  <si>
    <t>814650CF148D6B44A8AAF9D52F1BDE3F</t>
  </si>
  <si>
    <t>POTRERILLOS</t>
  </si>
  <si>
    <t>292BF01B35B0D6E3C57A2C2DDE4865F8</t>
  </si>
  <si>
    <t>AD4C020709AFCF0523037735E4B2CD36</t>
  </si>
  <si>
    <t>DA328C2E7F15D41B628A5B0861509254</t>
  </si>
  <si>
    <t>COMUNIDAD DE JOSE MARIA MORELOS</t>
  </si>
  <si>
    <t>AD4C020709AFCF0500DA0B71283AAC8D</t>
  </si>
  <si>
    <t>LA CALERILLA</t>
  </si>
  <si>
    <t>AD4C020709AFCF05C3DA0F30CB03AE37</t>
  </si>
  <si>
    <t>COMUNIDAD DE LAS MEZCLITAS</t>
  </si>
  <si>
    <t>0D263FBB4024C5FB7AC88ECB7C363891</t>
  </si>
  <si>
    <t>19B4DBFF9B4CC0D5CFD818586AD7B5D4</t>
  </si>
  <si>
    <t>D6D3658A642F83A5598CA20D837595D2</t>
  </si>
  <si>
    <t>66EE331FF60C673E683B7FB7C6A376A4</t>
  </si>
  <si>
    <t>66EE331FF60C673EB3401F8A54559E1A</t>
  </si>
  <si>
    <t>38BB8527F82507D73C3041619D6AC30F</t>
  </si>
  <si>
    <t>11DF331A00FCD4BA1377ABB852403368</t>
  </si>
  <si>
    <t>66EE331FF60C673E1F2E769B3B3A458B</t>
  </si>
  <si>
    <t>11DF331A00FCD4BA7DAB9516AA2CF0B0</t>
  </si>
  <si>
    <t>1AA83FA72E848EFA6EC37763A7394C6A</t>
  </si>
  <si>
    <t>19B4DBFF9B4CC0D563B563443ACB922C</t>
  </si>
  <si>
    <t>06EAB8D9C0EAA38F906040682D5FBB26</t>
  </si>
  <si>
    <t>38BB8527F82507D7FDBD76606452CB24</t>
  </si>
  <si>
    <t>11DF331A00FCD4BA6D506F59A6311C7B</t>
  </si>
  <si>
    <t>1AA83FA72E848EFA9258F65D9AA22EBF</t>
  </si>
  <si>
    <t>1AA83FA72E848EFAE943F47A13A15BE5</t>
  </si>
  <si>
    <t>243E006D0119F6A12DCA4B1C5630E29A</t>
  </si>
  <si>
    <t>D6D3658A642F83A562E3E0F171535A83</t>
  </si>
  <si>
    <t>5B97F62CE351A2C8449436A51A378983</t>
  </si>
  <si>
    <t>19B4DBFF9B4CC0D5728003FA8889CF9B</t>
  </si>
  <si>
    <t>06EAB8D9C0EAA38F64608EF702658B2F</t>
  </si>
  <si>
    <t>06EAB8D9C0EAA38FB529E16A698CAFE4</t>
  </si>
  <si>
    <t>243E006D0119F6A115817B8BA102952A</t>
  </si>
  <si>
    <t>5B97F62CE351A2C888067E75114A0397</t>
  </si>
  <si>
    <t>D6D3658A642F83A51BCC480F11B3E0F5</t>
  </si>
  <si>
    <t>5B97F62CE351A2C8F5F0999C5BB90C22</t>
  </si>
  <si>
    <t>19B4DBFF9B4CC0D5D8075B3B27E23B8D</t>
  </si>
  <si>
    <t>38BB8527F82507D761685419D1EC87EC</t>
  </si>
  <si>
    <t>38BB8527F82507D77A80325B59FB252D</t>
  </si>
  <si>
    <t>243E006D0119F6A1E606341169D93862</t>
  </si>
  <si>
    <t>66EE331FF60C673ECD7507AD9CB4EE7D</t>
  </si>
  <si>
    <t>8C3209B406BA881FC5DF701C1ADC9696</t>
  </si>
  <si>
    <t>8C3209B406BA881F57E9B89F9802CC18</t>
  </si>
  <si>
    <t>SAN CRISTOBAL</t>
  </si>
  <si>
    <t>4E4E8885170453B7597B3CF6D7A7ED36</t>
  </si>
  <si>
    <t>SANTA ELENA</t>
  </si>
  <si>
    <t>en planeación</t>
  </si>
  <si>
    <t>45275</t>
  </si>
  <si>
    <t>45276</t>
  </si>
  <si>
    <t>45277</t>
  </si>
  <si>
    <t>45278</t>
  </si>
  <si>
    <t>Número de convenio modificatorio</t>
  </si>
  <si>
    <t>Objeto del convenio modificatorio</t>
  </si>
  <si>
    <t>Fecha de firma del convenio modificatorio</t>
  </si>
  <si>
    <t>Hipervínculo al documento del convenio</t>
  </si>
  <si>
    <t>4428FE8AAB8037954518311657BC323D</t>
  </si>
  <si>
    <t>nd</t>
  </si>
  <si>
    <t>0F283B87501F62879DAEB4741C3A3EDC</t>
  </si>
  <si>
    <t>0F283B87501F6287EA7D662897721C38</t>
  </si>
  <si>
    <t>0F283B87501F6287CE91A8FE438F2D1F</t>
  </si>
  <si>
    <t>5998C6579905F15A8BF64DBFC3EF4028</t>
  </si>
  <si>
    <t>9BA583901A838D31F3F2CDF9A164A994</t>
  </si>
  <si>
    <t>ND</t>
  </si>
  <si>
    <t>9BA583901A838D318A3EA33285EA2584</t>
  </si>
  <si>
    <t>9BA583901A838D31F9716D219EB6CC24</t>
  </si>
  <si>
    <t>469243FB29ABC9389BE793A3E1A4E3C9</t>
  </si>
  <si>
    <t>469243FB29ABC9382E7C9F3D2E082466</t>
  </si>
  <si>
    <t>33B763D236CA39436B645CF50A551A7D</t>
  </si>
  <si>
    <t>5998C6579905F15A562C18C07585F7AB</t>
  </si>
  <si>
    <t>DB1F0E9873E19DD9766075750D49AE7A</t>
  </si>
  <si>
    <t>FC85B2310FC972D8496D26C35D126D4F</t>
  </si>
  <si>
    <t>F567AB1209790EEB4940D3B7B1518E59</t>
  </si>
  <si>
    <t>F567AB1209790EEB36DC962FD7418FDC</t>
  </si>
  <si>
    <t>F567AB1209790EEBDAD7F47ADDCFFEEF</t>
  </si>
  <si>
    <t>80E798A96DD8FDBE0B30E31E21288C0C</t>
  </si>
  <si>
    <t>3D5DF67C46307A0F7EBDC6884EAB6AD1</t>
  </si>
  <si>
    <t>4428FE8AAB803795C170B70B02BE9472</t>
  </si>
  <si>
    <t>4428FE8AAB803795EBAD00286DFF9780</t>
  </si>
  <si>
    <t>5998C6579905F15A7E66C0ED84298FFA</t>
  </si>
  <si>
    <t>DB1F0E9873E19DD93C46C7F3203B7A5E</t>
  </si>
  <si>
    <t>DB1F0E9873E19DD99FAAA67E8E6B9565</t>
  </si>
  <si>
    <t>FC85B2310FC972D863EF0F27A1A0AF42</t>
  </si>
  <si>
    <t>469243FB29ABC938A46EA71A4CDEE9A8</t>
  </si>
  <si>
    <t>FC85B2310FC972D8E39BED2A6A1058A6</t>
  </si>
  <si>
    <t>80E798A96DD8FDBE8621A6BDC47D14FC</t>
  </si>
  <si>
    <t>80E798A96DD8FDBEAAAB5740B196B39F</t>
  </si>
  <si>
    <t>5998C6579905F15AAFBF4154A6207A51</t>
  </si>
  <si>
    <t>ED96EEEDEFC130CADB2FFAB422065B0A</t>
  </si>
  <si>
    <t>ED96EEEDEFC130CA39ED3FF7E91E00F3</t>
  </si>
  <si>
    <t>ED96EEEDEFC130CA8556F26B73DC5715</t>
  </si>
  <si>
    <t>F63931E581ADA7ED97A017C4F4442D55</t>
  </si>
  <si>
    <t>F63931E581ADA7ED69B8A11B98E5091C</t>
  </si>
  <si>
    <t>F63931E581ADA7ED53807F1DE4771AED</t>
  </si>
  <si>
    <t>DB1F0E9873E19DD9C231159F6E5CB555</t>
  </si>
  <si>
    <t>7E3BC64DF0C803217F2C124514E07822</t>
  </si>
  <si>
    <t>4B83424C13D76C407A5EFEB6B684C61B</t>
  </si>
  <si>
    <t>4B83424C13D76C4014D319F5F011AC95</t>
  </si>
  <si>
    <t>B85D7636D9E0F3F7DB720A2294DFCB30</t>
  </si>
  <si>
    <t>NO</t>
  </si>
  <si>
    <t>1D9D21E9D30313DD475BF97556BD2D68</t>
  </si>
  <si>
    <t>1D9D21E9D30313DD27A3B105066EF6E5</t>
  </si>
  <si>
    <t>6DD8F35AC27AEA49339C684EFB172526</t>
  </si>
  <si>
    <t>B85D7636D9E0F3F75314718FE9E3985B</t>
  </si>
  <si>
    <t>A00F35C7356AA5762251536AE695D79D</t>
  </si>
  <si>
    <t>1D9D21E9D30313DD31D184E8725CF538</t>
  </si>
  <si>
    <t>6DD8F35AC27AEA490AF2456C90211E6E</t>
  </si>
  <si>
    <t>6DD8F35AC27AEA49775D079EB54E9968</t>
  </si>
  <si>
    <t>6DD8F35AC27AEA493E239FB0A65C4653</t>
  </si>
  <si>
    <t>B85D7636D9E0F3F73E757A1D1A4CFA4D</t>
  </si>
  <si>
    <t>D70CB820434CDF202A823858381CDD79</t>
  </si>
  <si>
    <t>01/01/2000</t>
  </si>
  <si>
    <t>9E187ECD19FF731C494470638B8D4843</t>
  </si>
  <si>
    <t>BCC8364B5D7D181576E654A7E75D8469</t>
  </si>
  <si>
    <t>9E187ECD19FF731CEB073F249E37B5CA</t>
  </si>
  <si>
    <t>BCC8364B5D7D1815D1CBF745DEA711CE</t>
  </si>
  <si>
    <t>3E5476A31F7E7C60D063769543492462</t>
  </si>
  <si>
    <t>9DE42E6DB0B7455F43BC50D48A354BBF</t>
  </si>
  <si>
    <t>D70CB820434CDF20F2166CA0021B02E5</t>
  </si>
  <si>
    <t>9E187ECD19FF731C92F9B2143090D81A</t>
  </si>
  <si>
    <t>BCC8364B5D7D18152C31254CC74A9DF7</t>
  </si>
  <si>
    <t>3E5476A31F7E7C60F0E0A4F74BF1A40D</t>
  </si>
  <si>
    <t>9DE42E6DB0B7455F5B733E9C29ED17EA</t>
  </si>
  <si>
    <t>32547DFE40EF56ED333BCC2310A50C79</t>
  </si>
  <si>
    <t>BCC8364B5D7D1815D0C81057208EDDC5</t>
  </si>
  <si>
    <t>3E5476A31F7E7C60E63ED0556155EC59</t>
  </si>
  <si>
    <t>9DE42E6DB0B7455FA32D065C2959BC0D</t>
  </si>
  <si>
    <t>F05D70D4DC8880572D7549633951C039</t>
  </si>
  <si>
    <t>justificacion</t>
  </si>
  <si>
    <t>F05D70D4DC888057DF4FB7C4CB73533F</t>
  </si>
  <si>
    <t>F05D70D4DC888057C9B7013D66E537F6</t>
  </si>
  <si>
    <t>32B8B85C732F01831E981BCB7B22E89E</t>
  </si>
  <si>
    <t>32B8B85C732F0183BAF8E4FD851CE468</t>
  </si>
  <si>
    <t>32B8B85C732F01830DD4E47C05DEAA58</t>
  </si>
  <si>
    <t>32B8B85C732F0183A210867625A7E489</t>
  </si>
  <si>
    <t>AA6143C3FF90D598B78D68834BB62A87</t>
  </si>
  <si>
    <t>AA6143C3FF90D598796CEB01DF89D331</t>
  </si>
  <si>
    <t>AA6143C3FF90D59863C982C29EF1A3BF</t>
  </si>
  <si>
    <t>6D21D60A2F98B533FBBAA1E47ECC9E05</t>
  </si>
  <si>
    <t>2F3D3130D7A1CF017305CEF0783B50CD</t>
  </si>
  <si>
    <t>6D21D60A2F98B533915BF674ECF4CC85</t>
  </si>
  <si>
    <t>6D21D60A2F98B533C48866CBC9E12287</t>
  </si>
  <si>
    <t>9E7ADF3533F2628D537787BEF287B130</t>
  </si>
  <si>
    <t>B80A21A1D40629BC4EAD91752ADADEF2</t>
  </si>
  <si>
    <t>B80A21A1D40629BCA794E2BE200036CC</t>
  </si>
  <si>
    <t>B80A21A1D40629BC830F7C7A092FF635</t>
  </si>
  <si>
    <t>E7EA1B45E8631AD45E6ED9E7D7FACA87</t>
  </si>
  <si>
    <t>2D6148D54DA45C24D289C0436DD22AC4</t>
  </si>
  <si>
    <t>2D6148D54DA45C2431BA957DBB917F1D</t>
  </si>
  <si>
    <t>2D6148D54DA45C2446E0249431785DA0</t>
  </si>
  <si>
    <t>2F3D3130D7A1CF01016027279E66C407</t>
  </si>
  <si>
    <t>2F3D3130D7A1CF01143FE78C2D9A3FDC</t>
  </si>
  <si>
    <t>E7EA1B45E8631AD4377A2E7038B2CBCE</t>
  </si>
  <si>
    <t>E7EA1B45E8631AD4ACEEB0A07A567000</t>
  </si>
  <si>
    <t>E7EA1B45E8631AD4EEA33CF67CB4DD34</t>
  </si>
  <si>
    <t>68CB874B120E7BDFFC17B36783D72638</t>
  </si>
  <si>
    <t>68CB874B120E7BDF6256243D75F47046</t>
  </si>
  <si>
    <t>51001F434204BFCD20C5F966C8175487</t>
  </si>
  <si>
    <t>51001F434204BFCDD1F6B1788F39675C</t>
  </si>
  <si>
    <t>CF9B790181881EAF931F1D60555E8061</t>
  </si>
  <si>
    <t>CF9B790181881EAFAAE56942C4142422</t>
  </si>
  <si>
    <t>315A1F009282E22557F4FC130F356958</t>
  </si>
  <si>
    <t>315A1F009282E225847E7995EBDE563D</t>
  </si>
  <si>
    <t>51001F434204BFCD335F8BC1DA33F76C</t>
  </si>
  <si>
    <t>315A1F009282E225A3D274DD4DE846C2</t>
  </si>
  <si>
    <t>8F2F74AE887ED9DA2FD8756A92E8DDA1</t>
  </si>
  <si>
    <t>68CB874B120E7BDFAB4D37A483601B4B</t>
  </si>
  <si>
    <t>8F2F74AE887ED9DAE1471C5151B90062</t>
  </si>
  <si>
    <t>8F2F74AE887ED9DAB7BB7E94F3A3CEB3</t>
  </si>
  <si>
    <t>68CB874B120E7BDF71204F5C320EE143</t>
  </si>
  <si>
    <t>0D263FBB4024C5FBC4F1F1C8C1124D15</t>
  </si>
  <si>
    <t>0D263FBB4024C5FB98D095BC0CA9F16F</t>
  </si>
  <si>
    <t>814650CF148D6B444CCECD8F5B190640</t>
  </si>
  <si>
    <t>292BF01B35B0D6E30A1C2D46F689A176</t>
  </si>
  <si>
    <t>814650CF148D6B44B1465086920B5FE5</t>
  </si>
  <si>
    <t>292BF01B35B0D6E30E7FAA6C6BF36057</t>
  </si>
  <si>
    <t>814650CF148D6B446F132DEA761DB096</t>
  </si>
  <si>
    <t>292BF01B35B0D6E3814AEC721D26A948</t>
  </si>
  <si>
    <t>AD4C020709AFCF0580CD0083C8FB83EE</t>
  </si>
  <si>
    <t>DA328C2E7F15D41B32EC33C92F6E3289</t>
  </si>
  <si>
    <t>AD4C020709AFCF05A0B058EFEA359629</t>
  </si>
  <si>
    <t>DA328C2E7F15D41BB3F7624DF036313F</t>
  </si>
  <si>
    <t>AD4C020709AFCF05DA06A77C708A812A</t>
  </si>
  <si>
    <t>AD4C020709AFCF05FCBECE2B27F3E710</t>
  </si>
  <si>
    <t>0D263FBB4024C5FB0A4E54A733EEA0D9</t>
  </si>
  <si>
    <t>19B4DBFF9B4CC0D5501276C84247A2CE</t>
  </si>
  <si>
    <t>06EAB8D9C0EAA38F53F88F3B7AA568A0</t>
  </si>
  <si>
    <t>66EE331FF60C673E5C2EC374AC1347E5</t>
  </si>
  <si>
    <t>66EE331FF60C673E148918C14765AB67</t>
  </si>
  <si>
    <t>38BB8527F82507D7AC10CA865702E912</t>
  </si>
  <si>
    <t>11DF331A00FCD4BA28401A7D91621417</t>
  </si>
  <si>
    <t>1AA83FA72E848EFAC16A516F440C45E4</t>
  </si>
  <si>
    <t>11DF331A00FCD4BA03B136DA7C2D7C74</t>
  </si>
  <si>
    <t>1AA83FA72E848EFA82E11FD7AA1091CA</t>
  </si>
  <si>
    <t>D6D3658A642F83A523AE598CF3839DFC</t>
  </si>
  <si>
    <t>06EAB8D9C0EAA38F8741C00FE9B9CFDD</t>
  </si>
  <si>
    <t>243E006D0119F6A1BF5830ECD2F3552C</t>
  </si>
  <si>
    <t>11DF331A00FCD4BA295397F81804FA76</t>
  </si>
  <si>
    <t>1AA83FA72E848EFAA6D4E6B30DFED634</t>
  </si>
  <si>
    <t>5B97F62CE351A2C85DFBBDC761892BCC</t>
  </si>
  <si>
    <t>243E006D0119F6A16FD07CF93DA945A6</t>
  </si>
  <si>
    <t>D6D3658A642F83A58633AC8D6E85691D</t>
  </si>
  <si>
    <t>5B97F62CE351A2C8971765BFCC851ECD</t>
  </si>
  <si>
    <t>19B4DBFF9B4CC0D53C1D51434BE5825B</t>
  </si>
  <si>
    <t>06EAB8D9C0EAA38F4D37DC9CF9F2ED50</t>
  </si>
  <si>
    <t>06EAB8D9C0EAA38F6B47F7B07F55B7C5</t>
  </si>
  <si>
    <t>243E006D0119F6A185BCA44BEF8A5070</t>
  </si>
  <si>
    <t>5B97F62CE351A2C895EAE24E50ADC205</t>
  </si>
  <si>
    <t>D6D3658A642F83A5D6323A91134CD8F8</t>
  </si>
  <si>
    <t>5B97F62CE351A2C819238F36E7AC79DD</t>
  </si>
  <si>
    <t>19B4DBFF9B4CC0D5E00BE739304A4B52</t>
  </si>
  <si>
    <t>38BB8527F82507D755FE3572769403E8</t>
  </si>
  <si>
    <t>38BB8527F82507D73531DE2A3A957E46</t>
  </si>
  <si>
    <t>750F1B22D02759755A57A0F5325E07A0</t>
  </si>
  <si>
    <t>66EE331FF60C673E3CACD86B0F71B0BC</t>
  </si>
  <si>
    <t>8C3209B406BA881F9AF683B028D6E96F</t>
  </si>
  <si>
    <t>4E4E8885170453B74F7FE3AD0D853089</t>
  </si>
  <si>
    <t>4E4E8885170453B73E8C9125A0579486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</si>
</sst>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0"/>
  <sheetViews>
    <sheetView tabSelected="1" topLeftCell="A2" workbookViewId="0">
      <selection activeCell="A8" sqref="A8"/>
    </sheetView>
  </sheetViews>
  <sheetFormatPr baseColWidth="10" defaultColWidth="9.140625" defaultRowHeight="15" x14ac:dyDescent="0.25"/>
  <cols>
    <col min="1" max="1" width="37" bestFit="1" customWidth="1"/>
    <col min="2" max="2" width="8" bestFit="1" customWidth="1"/>
    <col min="3" max="3" width="36.42578125" bestFit="1" customWidth="1"/>
    <col min="4" max="4" width="38.5703125" bestFit="1" customWidth="1"/>
    <col min="5" max="5" width="28.7109375" bestFit="1" customWidth="1"/>
    <col min="6" max="6" width="16.28515625" bestFit="1" customWidth="1"/>
    <col min="7" max="7" width="53.5703125" bestFit="1" customWidth="1"/>
    <col min="8" max="8" width="65.85546875" bestFit="1" customWidth="1"/>
    <col min="9" max="9" width="255" bestFit="1" customWidth="1"/>
    <col min="10" max="10" width="143.85546875" bestFit="1" customWidth="1"/>
    <col min="11" max="11" width="76.28515625" bestFit="1" customWidth="1"/>
    <col min="12" max="12" width="22.5703125" bestFit="1" customWidth="1"/>
    <col min="13" max="13" width="26.28515625" bestFit="1" customWidth="1"/>
    <col min="14" max="14" width="28.140625" bestFit="1" customWidth="1"/>
    <col min="15" max="15" width="49.5703125" bestFit="1" customWidth="1"/>
    <col min="16" max="16" width="69" bestFit="1" customWidth="1"/>
    <col min="17" max="17" width="31.42578125" bestFit="1" customWidth="1"/>
    <col min="18" max="18" width="44.140625" bestFit="1" customWidth="1"/>
    <col min="19" max="19" width="99.5703125" bestFit="1" customWidth="1"/>
    <col min="20" max="20" width="16.5703125" bestFit="1" customWidth="1"/>
    <col min="21" max="21" width="36.7109375" bestFit="1" customWidth="1"/>
    <col min="22" max="22" width="69.7109375" bestFit="1" customWidth="1"/>
    <col min="23" max="23" width="22.85546875" bestFit="1" customWidth="1"/>
    <col min="24" max="24" width="23.28515625" bestFit="1" customWidth="1"/>
    <col min="25" max="25" width="14.42578125" bestFit="1" customWidth="1"/>
    <col min="26" max="26" width="35.28515625" bestFit="1" customWidth="1"/>
    <col min="27" max="27" width="13.5703125" bestFit="1" customWidth="1"/>
    <col min="28" max="28" width="143.85546875" bestFit="1" customWidth="1"/>
    <col min="29" max="29" width="85" bestFit="1" customWidth="1"/>
    <col min="30" max="30" width="74.5703125" bestFit="1" customWidth="1"/>
    <col min="31" max="31" width="66.28515625" bestFit="1" customWidth="1"/>
    <col min="32" max="32" width="255" bestFit="1" customWidth="1"/>
    <col min="33" max="33" width="77" bestFit="1" customWidth="1"/>
    <col min="34" max="34" width="53.85546875" bestFit="1" customWidth="1"/>
    <col min="35" max="35" width="23.7109375" bestFit="1" customWidth="1"/>
    <col min="36" max="36" width="55.5703125" bestFit="1" customWidth="1"/>
    <col min="37" max="37" width="42.140625" bestFit="1" customWidth="1"/>
    <col min="38" max="38" width="48.85546875" bestFit="1" customWidth="1"/>
    <col min="39" max="39" width="42.28515625" bestFit="1" customWidth="1"/>
    <col min="40" max="43" width="255" bestFit="1" customWidth="1"/>
    <col min="44" max="44" width="73.140625" bestFit="1" customWidth="1"/>
    <col min="45" max="45" width="17.5703125" bestFit="1" customWidth="1"/>
    <col min="46" max="46" width="20" bestFit="1" customWidth="1"/>
    <col min="47" max="47" width="210.85546875" bestFit="1" customWidth="1"/>
  </cols>
  <sheetData>
    <row r="1" spans="1:47" hidden="1" x14ac:dyDescent="0.25">
      <c r="A1" t="s">
        <v>0</v>
      </c>
    </row>
    <row r="2" spans="1:47" x14ac:dyDescent="0.25">
      <c r="A2" s="4" t="s">
        <v>1</v>
      </c>
      <c r="B2" s="5"/>
      <c r="C2" s="5"/>
      <c r="D2" s="4" t="s">
        <v>2</v>
      </c>
      <c r="E2" s="5"/>
      <c r="F2" s="5"/>
      <c r="G2" s="4" t="s">
        <v>3</v>
      </c>
      <c r="H2" s="5"/>
      <c r="I2" s="5"/>
    </row>
    <row r="3" spans="1:47" x14ac:dyDescent="0.25">
      <c r="A3" s="6" t="s">
        <v>4</v>
      </c>
      <c r="B3" s="5"/>
      <c r="C3" s="5"/>
      <c r="D3" s="6" t="s">
        <v>5</v>
      </c>
      <c r="E3" s="5"/>
      <c r="F3" s="5"/>
      <c r="G3" s="6"/>
      <c r="H3" s="5"/>
      <c r="I3" s="5"/>
    </row>
    <row r="4" spans="1:47" hidden="1" x14ac:dyDescent="0.25">
      <c r="B4" t="s">
        <v>6</v>
      </c>
      <c r="C4" t="s">
        <v>7</v>
      </c>
      <c r="D4" t="s">
        <v>7</v>
      </c>
      <c r="E4" t="s">
        <v>8</v>
      </c>
      <c r="F4" t="s">
        <v>8</v>
      </c>
      <c r="G4" t="s">
        <v>6</v>
      </c>
      <c r="H4" t="s">
        <v>9</v>
      </c>
      <c r="I4" t="s">
        <v>10</v>
      </c>
      <c r="J4" t="s">
        <v>9</v>
      </c>
      <c r="K4" t="s">
        <v>11</v>
      </c>
      <c r="L4" t="s">
        <v>9</v>
      </c>
      <c r="M4" t="s">
        <v>9</v>
      </c>
      <c r="N4" t="s">
        <v>9</v>
      </c>
      <c r="O4" t="s">
        <v>9</v>
      </c>
      <c r="P4" t="s">
        <v>6</v>
      </c>
      <c r="Q4" t="s">
        <v>9</v>
      </c>
      <c r="R4" t="s">
        <v>9</v>
      </c>
      <c r="S4" t="s">
        <v>6</v>
      </c>
      <c r="T4" t="s">
        <v>7</v>
      </c>
      <c r="U4" t="s">
        <v>12</v>
      </c>
      <c r="V4" t="s">
        <v>12</v>
      </c>
      <c r="W4" t="s">
        <v>12</v>
      </c>
      <c r="X4" t="s">
        <v>12</v>
      </c>
      <c r="Y4" t="s">
        <v>6</v>
      </c>
      <c r="Z4" t="s">
        <v>6</v>
      </c>
      <c r="AA4" t="s">
        <v>6</v>
      </c>
      <c r="AB4" t="s">
        <v>9</v>
      </c>
      <c r="AC4" t="s">
        <v>12</v>
      </c>
      <c r="AD4" t="s">
        <v>7</v>
      </c>
      <c r="AE4" t="s">
        <v>7</v>
      </c>
      <c r="AF4" t="s">
        <v>10</v>
      </c>
      <c r="AG4" t="s">
        <v>10</v>
      </c>
      <c r="AH4" t="s">
        <v>6</v>
      </c>
      <c r="AI4" t="s">
        <v>9</v>
      </c>
      <c r="AJ4" t="s">
        <v>11</v>
      </c>
      <c r="AK4" t="s">
        <v>8</v>
      </c>
      <c r="AL4" t="s">
        <v>11</v>
      </c>
      <c r="AM4" t="s">
        <v>9</v>
      </c>
      <c r="AN4" t="s">
        <v>10</v>
      </c>
      <c r="AO4" t="s">
        <v>10</v>
      </c>
      <c r="AP4" t="s">
        <v>10</v>
      </c>
      <c r="AQ4" t="s">
        <v>10</v>
      </c>
      <c r="AR4" t="s">
        <v>9</v>
      </c>
      <c r="AS4" t="s">
        <v>7</v>
      </c>
      <c r="AT4" t="s">
        <v>13</v>
      </c>
      <c r="AU4" t="s">
        <v>14</v>
      </c>
    </row>
    <row r="5" spans="1:47"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4" t="s">
        <v>61</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row>
    <row r="7" spans="1:47" ht="39" x14ac:dyDescent="0.25">
      <c r="B7" s="2" t="s">
        <v>62</v>
      </c>
      <c r="C7" s="2" t="s">
        <v>63</v>
      </c>
      <c r="D7" s="2" t="s">
        <v>64</v>
      </c>
      <c r="E7" s="2" t="s">
        <v>65</v>
      </c>
      <c r="F7" s="2" t="s">
        <v>66</v>
      </c>
      <c r="G7" s="2" t="s">
        <v>67</v>
      </c>
      <c r="H7" s="2" t="s">
        <v>68</v>
      </c>
      <c r="I7" s="2" t="s">
        <v>69</v>
      </c>
      <c r="J7" s="2" t="s">
        <v>70</v>
      </c>
      <c r="K7" s="2" t="s">
        <v>71</v>
      </c>
      <c r="L7" s="2" t="s">
        <v>72</v>
      </c>
      <c r="M7" s="2" t="s">
        <v>73</v>
      </c>
      <c r="N7" s="2" t="s">
        <v>74</v>
      </c>
      <c r="O7" s="2" t="s">
        <v>75</v>
      </c>
      <c r="P7" s="2" t="s">
        <v>76</v>
      </c>
      <c r="Q7" s="2" t="s">
        <v>77</v>
      </c>
      <c r="R7" s="2" t="s">
        <v>78</v>
      </c>
      <c r="S7" s="2" t="s">
        <v>79</v>
      </c>
      <c r="T7" s="2" t="s">
        <v>80</v>
      </c>
      <c r="U7" s="2" t="s">
        <v>81</v>
      </c>
      <c r="V7" s="2" t="s">
        <v>82</v>
      </c>
      <c r="W7" s="2" t="s">
        <v>83</v>
      </c>
      <c r="X7" s="2" t="s">
        <v>84</v>
      </c>
      <c r="Y7" s="2" t="s">
        <v>85</v>
      </c>
      <c r="Z7" s="2" t="s">
        <v>86</v>
      </c>
      <c r="AA7" s="2" t="s">
        <v>87</v>
      </c>
      <c r="AB7" s="2" t="s">
        <v>88</v>
      </c>
      <c r="AC7" s="2" t="s">
        <v>89</v>
      </c>
      <c r="AD7" s="2" t="s">
        <v>90</v>
      </c>
      <c r="AE7" s="2" t="s">
        <v>91</v>
      </c>
      <c r="AF7" s="2" t="s">
        <v>92</v>
      </c>
      <c r="AG7" s="2" t="s">
        <v>93</v>
      </c>
      <c r="AH7" s="2" t="s">
        <v>94</v>
      </c>
      <c r="AI7" s="2" t="s">
        <v>95</v>
      </c>
      <c r="AJ7" s="2" t="s">
        <v>96</v>
      </c>
      <c r="AK7" s="2" t="s">
        <v>97</v>
      </c>
      <c r="AL7" s="2" t="s">
        <v>98</v>
      </c>
      <c r="AM7" s="2" t="s">
        <v>99</v>
      </c>
      <c r="AN7" s="2" t="s">
        <v>100</v>
      </c>
      <c r="AO7" s="2" t="s">
        <v>101</v>
      </c>
      <c r="AP7" s="2" t="s">
        <v>102</v>
      </c>
      <c r="AQ7" s="2" t="s">
        <v>103</v>
      </c>
      <c r="AR7" s="2" t="s">
        <v>104</v>
      </c>
      <c r="AS7" s="2" t="s">
        <v>105</v>
      </c>
      <c r="AT7" s="2" t="s">
        <v>106</v>
      </c>
      <c r="AU7" s="2" t="s">
        <v>107</v>
      </c>
    </row>
    <row r="8" spans="1:47" ht="45" customHeight="1" x14ac:dyDescent="0.25">
      <c r="A8" s="3" t="s">
        <v>458</v>
      </c>
      <c r="B8" s="3" t="s">
        <v>320</v>
      </c>
      <c r="C8" s="3" t="s">
        <v>459</v>
      </c>
      <c r="D8" s="3" t="s">
        <v>460</v>
      </c>
      <c r="E8" s="3" t="s">
        <v>108</v>
      </c>
      <c r="F8" s="3" t="s">
        <v>109</v>
      </c>
      <c r="G8" s="3" t="s">
        <v>461</v>
      </c>
      <c r="H8" s="3" t="s">
        <v>110</v>
      </c>
      <c r="I8" s="3" t="s">
        <v>256</v>
      </c>
      <c r="J8" s="3" t="s">
        <v>462</v>
      </c>
      <c r="K8" s="3" t="s">
        <v>463</v>
      </c>
      <c r="L8" s="3" t="s">
        <v>156</v>
      </c>
      <c r="M8" s="3" t="s">
        <v>157</v>
      </c>
      <c r="N8" s="3" t="s">
        <v>158</v>
      </c>
      <c r="O8" s="3" t="s">
        <v>159</v>
      </c>
      <c r="P8" s="3" t="s">
        <v>160</v>
      </c>
      <c r="Q8" s="3" t="s">
        <v>127</v>
      </c>
      <c r="R8" s="3" t="s">
        <v>127</v>
      </c>
      <c r="S8" s="3" t="s">
        <v>461</v>
      </c>
      <c r="T8" s="3" t="s">
        <v>246</v>
      </c>
      <c r="U8" s="3" t="s">
        <v>464</v>
      </c>
      <c r="V8" s="3" t="s">
        <v>465</v>
      </c>
      <c r="W8" s="3" t="s">
        <v>118</v>
      </c>
      <c r="X8" s="3" t="s">
        <v>118</v>
      </c>
      <c r="Y8" s="3" t="s">
        <v>128</v>
      </c>
      <c r="Z8" s="3" t="s">
        <v>323</v>
      </c>
      <c r="AA8" s="3" t="s">
        <v>117</v>
      </c>
      <c r="AB8" s="3" t="s">
        <v>462</v>
      </c>
      <c r="AC8" s="3" t="s">
        <v>118</v>
      </c>
      <c r="AD8" s="3" t="s">
        <v>246</v>
      </c>
      <c r="AE8" s="3" t="s">
        <v>417</v>
      </c>
      <c r="AF8" s="3" t="s">
        <v>466</v>
      </c>
      <c r="AG8" s="3" t="s">
        <v>256</v>
      </c>
      <c r="AH8" s="3" t="s">
        <v>119</v>
      </c>
      <c r="AI8" s="3" t="s">
        <v>120</v>
      </c>
      <c r="AJ8" s="3" t="s">
        <v>463</v>
      </c>
      <c r="AK8" s="3" t="s">
        <v>121</v>
      </c>
      <c r="AL8" s="3" t="s">
        <v>463</v>
      </c>
      <c r="AM8" s="3" t="s">
        <v>129</v>
      </c>
      <c r="AN8" s="3" t="s">
        <v>467</v>
      </c>
      <c r="AO8" s="3" t="s">
        <v>468</v>
      </c>
      <c r="AP8" s="3" t="s">
        <v>469</v>
      </c>
      <c r="AQ8" s="3" t="s">
        <v>470</v>
      </c>
      <c r="AR8" s="3" t="s">
        <v>144</v>
      </c>
      <c r="AS8" s="3" t="s">
        <v>471</v>
      </c>
      <c r="AT8" s="3" t="s">
        <v>471</v>
      </c>
      <c r="AU8" s="3" t="s">
        <v>472</v>
      </c>
    </row>
    <row r="9" spans="1:47" ht="45" customHeight="1" x14ac:dyDescent="0.25">
      <c r="A9" s="3" t="s">
        <v>473</v>
      </c>
      <c r="B9" s="3" t="s">
        <v>320</v>
      </c>
      <c r="C9" s="3" t="s">
        <v>459</v>
      </c>
      <c r="D9" s="3" t="s">
        <v>460</v>
      </c>
      <c r="E9" s="3" t="s">
        <v>108</v>
      </c>
      <c r="F9" s="3" t="s">
        <v>109</v>
      </c>
      <c r="G9" s="3" t="s">
        <v>474</v>
      </c>
      <c r="H9" s="3" t="s">
        <v>110</v>
      </c>
      <c r="I9" s="3" t="s">
        <v>475</v>
      </c>
      <c r="J9" s="3" t="s">
        <v>476</v>
      </c>
      <c r="K9" s="3" t="s">
        <v>477</v>
      </c>
      <c r="L9" s="3" t="s">
        <v>258</v>
      </c>
      <c r="M9" s="3" t="s">
        <v>259</v>
      </c>
      <c r="N9" s="3" t="s">
        <v>260</v>
      </c>
      <c r="O9" s="3" t="s">
        <v>478</v>
      </c>
      <c r="P9" s="3" t="s">
        <v>252</v>
      </c>
      <c r="Q9" s="3" t="s">
        <v>127</v>
      </c>
      <c r="R9" s="3" t="s">
        <v>127</v>
      </c>
      <c r="S9" s="3" t="s">
        <v>474</v>
      </c>
      <c r="T9" s="3" t="s">
        <v>374</v>
      </c>
      <c r="U9" s="3" t="s">
        <v>479</v>
      </c>
      <c r="V9" s="3" t="s">
        <v>480</v>
      </c>
      <c r="W9" s="3" t="s">
        <v>118</v>
      </c>
      <c r="X9" s="3" t="s">
        <v>118</v>
      </c>
      <c r="Y9" s="3" t="s">
        <v>128</v>
      </c>
      <c r="Z9" s="3" t="s">
        <v>323</v>
      </c>
      <c r="AA9" s="3" t="s">
        <v>117</v>
      </c>
      <c r="AB9" s="3" t="s">
        <v>476</v>
      </c>
      <c r="AC9" s="3" t="s">
        <v>118</v>
      </c>
      <c r="AD9" s="3" t="s">
        <v>374</v>
      </c>
      <c r="AE9" s="3" t="s">
        <v>239</v>
      </c>
      <c r="AF9" s="3" t="s">
        <v>481</v>
      </c>
      <c r="AG9" s="3" t="s">
        <v>256</v>
      </c>
      <c r="AH9" s="3" t="s">
        <v>119</v>
      </c>
      <c r="AI9" s="3" t="s">
        <v>120</v>
      </c>
      <c r="AJ9" s="3" t="s">
        <v>477</v>
      </c>
      <c r="AK9" s="3" t="s">
        <v>121</v>
      </c>
      <c r="AL9" s="3" t="s">
        <v>477</v>
      </c>
      <c r="AM9" s="3" t="s">
        <v>129</v>
      </c>
      <c r="AN9" s="3" t="s">
        <v>482</v>
      </c>
      <c r="AO9" s="3" t="s">
        <v>483</v>
      </c>
      <c r="AP9" s="3" t="s">
        <v>484</v>
      </c>
      <c r="AQ9" s="3" t="s">
        <v>485</v>
      </c>
      <c r="AR9" s="3" t="s">
        <v>144</v>
      </c>
      <c r="AS9" s="3" t="s">
        <v>471</v>
      </c>
      <c r="AT9" s="3" t="s">
        <v>471</v>
      </c>
      <c r="AU9" s="3" t="s">
        <v>486</v>
      </c>
    </row>
    <row r="10" spans="1:47" ht="45" customHeight="1" x14ac:dyDescent="0.25">
      <c r="A10" s="3" t="s">
        <v>487</v>
      </c>
      <c r="B10" s="3" t="s">
        <v>320</v>
      </c>
      <c r="C10" s="3" t="s">
        <v>459</v>
      </c>
      <c r="D10" s="3" t="s">
        <v>460</v>
      </c>
      <c r="E10" s="3" t="s">
        <v>108</v>
      </c>
      <c r="F10" s="3" t="s">
        <v>109</v>
      </c>
      <c r="G10" s="3" t="s">
        <v>488</v>
      </c>
      <c r="H10" s="3" t="s">
        <v>110</v>
      </c>
      <c r="I10" s="3" t="s">
        <v>489</v>
      </c>
      <c r="J10" s="3" t="s">
        <v>490</v>
      </c>
      <c r="K10" s="3" t="s">
        <v>491</v>
      </c>
      <c r="L10" s="3" t="s">
        <v>258</v>
      </c>
      <c r="M10" s="3" t="s">
        <v>259</v>
      </c>
      <c r="N10" s="3" t="s">
        <v>260</v>
      </c>
      <c r="O10" s="3" t="s">
        <v>261</v>
      </c>
      <c r="P10" s="3" t="s">
        <v>252</v>
      </c>
      <c r="Q10" s="3" t="s">
        <v>127</v>
      </c>
      <c r="R10" s="3" t="s">
        <v>127</v>
      </c>
      <c r="S10" s="3" t="s">
        <v>488</v>
      </c>
      <c r="T10" s="3" t="s">
        <v>291</v>
      </c>
      <c r="U10" s="3" t="s">
        <v>492</v>
      </c>
      <c r="V10" s="3" t="s">
        <v>493</v>
      </c>
      <c r="W10" s="3" t="s">
        <v>118</v>
      </c>
      <c r="X10" s="3" t="s">
        <v>118</v>
      </c>
      <c r="Y10" s="3" t="s">
        <v>128</v>
      </c>
      <c r="Z10" s="3" t="s">
        <v>323</v>
      </c>
      <c r="AA10" s="3" t="s">
        <v>117</v>
      </c>
      <c r="AB10" s="3" t="s">
        <v>490</v>
      </c>
      <c r="AC10" s="3" t="s">
        <v>118</v>
      </c>
      <c r="AD10" s="3" t="s">
        <v>291</v>
      </c>
      <c r="AE10" s="3" t="s">
        <v>293</v>
      </c>
      <c r="AF10" s="3" t="s">
        <v>494</v>
      </c>
      <c r="AG10" s="3" t="s">
        <v>256</v>
      </c>
      <c r="AH10" s="3" t="s">
        <v>119</v>
      </c>
      <c r="AI10" s="3" t="s">
        <v>120</v>
      </c>
      <c r="AJ10" s="3" t="s">
        <v>491</v>
      </c>
      <c r="AK10" s="3" t="s">
        <v>121</v>
      </c>
      <c r="AL10" s="3" t="s">
        <v>491</v>
      </c>
      <c r="AM10" s="3" t="s">
        <v>129</v>
      </c>
      <c r="AN10" s="3" t="s">
        <v>495</v>
      </c>
      <c r="AO10" s="3" t="s">
        <v>496</v>
      </c>
      <c r="AP10" s="3" t="s">
        <v>497</v>
      </c>
      <c r="AQ10" s="3" t="s">
        <v>498</v>
      </c>
      <c r="AR10" s="3" t="s">
        <v>144</v>
      </c>
      <c r="AS10" s="3" t="s">
        <v>471</v>
      </c>
      <c r="AT10" s="3" t="s">
        <v>471</v>
      </c>
      <c r="AU10" s="3" t="s">
        <v>486</v>
      </c>
    </row>
  </sheetData>
  <mergeCells count="7">
    <mergeCell ref="A6:AU6"/>
    <mergeCell ref="A2:C2"/>
    <mergeCell ref="D2:F2"/>
    <mergeCell ref="G2:I2"/>
    <mergeCell ref="A3:C3"/>
    <mergeCell ref="D3:F3"/>
    <mergeCell ref="G3:I3"/>
  </mergeCells>
  <dataValidations count="3">
    <dataValidation type="list" allowBlank="1" showErrorMessage="1" sqref="E8:E33">
      <formula1>Hidden_14</formula1>
    </dataValidation>
    <dataValidation type="list" allowBlank="1" showErrorMessage="1" sqref="F8:F33">
      <formula1>Hidden_25</formula1>
    </dataValidation>
    <dataValidation type="list" allowBlank="1" showErrorMessage="1" sqref="AK8:AK33">
      <formula1>Hidden_336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108</v>
      </c>
    </row>
    <row r="2" spans="1:1" x14ac:dyDescent="0.25">
      <c r="A2" t="s">
        <v>499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109</v>
      </c>
    </row>
    <row r="2" spans="1:1" x14ac:dyDescent="0.25">
      <c r="A2" t="s">
        <v>500</v>
      </c>
    </row>
    <row r="3" spans="1:1" x14ac:dyDescent="0.25">
      <c r="A3" t="s">
        <v>136</v>
      </c>
    </row>
    <row r="4" spans="1:1" x14ac:dyDescent="0.25">
      <c r="A4" t="s">
        <v>501</v>
      </c>
    </row>
    <row r="5" spans="1:1" x14ac:dyDescent="0.25">
      <c r="A5" t="s">
        <v>502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503</v>
      </c>
    </row>
    <row r="2" spans="1:1" x14ac:dyDescent="0.25">
      <c r="A2" t="s">
        <v>121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0"/>
  <sheetViews>
    <sheetView topLeftCell="A3" workbookViewId="0"/>
  </sheetViews>
  <sheetFormatPr baseColWidth="10" defaultColWidth="9.140625" defaultRowHeight="15" x14ac:dyDescent="0.25"/>
  <cols>
    <col min="1" max="1" width="9.42578125" bestFit="1" customWidth="1"/>
    <col min="2" max="2" width="36.85546875" bestFit="1" customWidth="1"/>
    <col min="3" max="3" width="18.85546875" bestFit="1" customWidth="1"/>
    <col min="4" max="4" width="17" bestFit="1" customWidth="1"/>
    <col min="5" max="5" width="19.140625" bestFit="1" customWidth="1"/>
    <col min="6" max="6" width="66.5703125" bestFit="1" customWidth="1"/>
    <col min="7" max="7" width="35.7109375" bestFit="1" customWidth="1"/>
    <col min="8" max="8" width="55.5703125" bestFit="1" customWidth="1"/>
  </cols>
  <sheetData>
    <row r="1" spans="1:8" hidden="1" x14ac:dyDescent="0.25">
      <c r="C1" t="s">
        <v>6</v>
      </c>
      <c r="D1" t="s">
        <v>6</v>
      </c>
      <c r="E1" t="s">
        <v>6</v>
      </c>
      <c r="F1" t="s">
        <v>6</v>
      </c>
      <c r="G1" t="s">
        <v>6</v>
      </c>
      <c r="H1" t="s">
        <v>12</v>
      </c>
    </row>
    <row r="2" spans="1:8" hidden="1" x14ac:dyDescent="0.25">
      <c r="C2" t="s">
        <v>504</v>
      </c>
      <c r="D2" t="s">
        <v>505</v>
      </c>
      <c r="E2" t="s">
        <v>506</v>
      </c>
      <c r="F2" t="s">
        <v>507</v>
      </c>
      <c r="G2" t="s">
        <v>508</v>
      </c>
      <c r="H2" t="s">
        <v>509</v>
      </c>
    </row>
    <row r="3" spans="1:8" x14ac:dyDescent="0.25">
      <c r="A3" s="1" t="s">
        <v>510</v>
      </c>
      <c r="B3" s="1"/>
      <c r="C3" s="1" t="s">
        <v>511</v>
      </c>
      <c r="D3" s="1" t="s">
        <v>512</v>
      </c>
      <c r="E3" s="1" t="s">
        <v>513</v>
      </c>
      <c r="F3" s="1" t="s">
        <v>514</v>
      </c>
      <c r="G3" s="1" t="s">
        <v>515</v>
      </c>
      <c r="H3" s="1" t="s">
        <v>516</v>
      </c>
    </row>
    <row r="4" spans="1:8" ht="45" customHeight="1" x14ac:dyDescent="0.25">
      <c r="A4" s="3" t="s">
        <v>137</v>
      </c>
      <c r="B4" s="3" t="s">
        <v>517</v>
      </c>
      <c r="C4" s="3" t="s">
        <v>138</v>
      </c>
      <c r="D4" s="3" t="s">
        <v>139</v>
      </c>
      <c r="E4" s="3" t="s">
        <v>140</v>
      </c>
      <c r="F4" s="3" t="s">
        <v>141</v>
      </c>
      <c r="G4" s="3" t="s">
        <v>142</v>
      </c>
      <c r="H4" s="3" t="s">
        <v>143</v>
      </c>
    </row>
    <row r="5" spans="1:8" ht="45" customHeight="1" x14ac:dyDescent="0.25">
      <c r="A5" s="3" t="s">
        <v>145</v>
      </c>
      <c r="B5" s="3" t="s">
        <v>518</v>
      </c>
      <c r="C5" s="3" t="s">
        <v>138</v>
      </c>
      <c r="D5" s="3" t="s">
        <v>139</v>
      </c>
      <c r="E5" s="3" t="s">
        <v>140</v>
      </c>
      <c r="F5" s="3" t="s">
        <v>141</v>
      </c>
      <c r="G5" s="3" t="s">
        <v>142</v>
      </c>
      <c r="H5" s="3" t="s">
        <v>146</v>
      </c>
    </row>
    <row r="6" spans="1:8" ht="45" customHeight="1" x14ac:dyDescent="0.25">
      <c r="A6" s="3" t="s">
        <v>147</v>
      </c>
      <c r="B6" s="3" t="s">
        <v>519</v>
      </c>
      <c r="C6" s="3" t="s">
        <v>138</v>
      </c>
      <c r="D6" s="3" t="s">
        <v>139</v>
      </c>
      <c r="E6" s="3" t="s">
        <v>140</v>
      </c>
      <c r="F6" s="3" t="s">
        <v>141</v>
      </c>
      <c r="G6" s="3" t="s">
        <v>142</v>
      </c>
      <c r="H6" s="3" t="s">
        <v>146</v>
      </c>
    </row>
    <row r="7" spans="1:8" ht="45" customHeight="1" x14ac:dyDescent="0.25">
      <c r="A7" s="3" t="s">
        <v>148</v>
      </c>
      <c r="B7" s="3" t="s">
        <v>520</v>
      </c>
      <c r="C7" s="3" t="s">
        <v>138</v>
      </c>
      <c r="D7" s="3" t="s">
        <v>139</v>
      </c>
      <c r="E7" s="3" t="s">
        <v>140</v>
      </c>
      <c r="F7" s="3" t="s">
        <v>141</v>
      </c>
      <c r="G7" s="3" t="s">
        <v>142</v>
      </c>
      <c r="H7" s="3" t="s">
        <v>149</v>
      </c>
    </row>
    <row r="8" spans="1:8" ht="45" customHeight="1" x14ac:dyDescent="0.25">
      <c r="A8" s="3" t="s">
        <v>150</v>
      </c>
      <c r="B8" s="3" t="s">
        <v>521</v>
      </c>
      <c r="C8" s="3" t="s">
        <v>122</v>
      </c>
      <c r="D8" s="3" t="s">
        <v>123</v>
      </c>
      <c r="E8" s="3" t="s">
        <v>124</v>
      </c>
      <c r="F8" s="3" t="s">
        <v>125</v>
      </c>
      <c r="G8" s="3" t="s">
        <v>126</v>
      </c>
      <c r="H8" s="3" t="s">
        <v>151</v>
      </c>
    </row>
    <row r="9" spans="1:8" ht="45" customHeight="1" x14ac:dyDescent="0.25">
      <c r="A9" s="3" t="s">
        <v>154</v>
      </c>
      <c r="B9" s="3" t="s">
        <v>522</v>
      </c>
      <c r="C9" s="3" t="s">
        <v>138</v>
      </c>
      <c r="D9" s="3" t="s">
        <v>139</v>
      </c>
      <c r="E9" s="3" t="s">
        <v>140</v>
      </c>
      <c r="F9" s="3" t="s">
        <v>141</v>
      </c>
      <c r="G9" s="3" t="s">
        <v>142</v>
      </c>
      <c r="H9" s="3" t="s">
        <v>143</v>
      </c>
    </row>
    <row r="10" spans="1:8" ht="45" customHeight="1" x14ac:dyDescent="0.25">
      <c r="A10" s="3" t="s">
        <v>155</v>
      </c>
      <c r="B10" s="3" t="s">
        <v>523</v>
      </c>
      <c r="C10" s="3" t="s">
        <v>156</v>
      </c>
      <c r="D10" s="3" t="s">
        <v>157</v>
      </c>
      <c r="E10" s="3" t="s">
        <v>158</v>
      </c>
      <c r="F10" s="3" t="s">
        <v>159</v>
      </c>
      <c r="G10" s="3" t="s">
        <v>160</v>
      </c>
      <c r="H10" s="3" t="s">
        <v>161</v>
      </c>
    </row>
    <row r="11" spans="1:8" ht="45" customHeight="1" x14ac:dyDescent="0.25">
      <c r="A11" s="3" t="s">
        <v>162</v>
      </c>
      <c r="B11" s="3" t="s">
        <v>524</v>
      </c>
      <c r="C11" s="3" t="s">
        <v>525</v>
      </c>
      <c r="D11" s="3" t="s">
        <v>526</v>
      </c>
      <c r="E11" s="3" t="s">
        <v>527</v>
      </c>
      <c r="F11" s="3" t="s">
        <v>152</v>
      </c>
      <c r="G11" s="3" t="s">
        <v>153</v>
      </c>
      <c r="H11" s="3" t="s">
        <v>163</v>
      </c>
    </row>
    <row r="12" spans="1:8" ht="45" customHeight="1" x14ac:dyDescent="0.25">
      <c r="A12" s="3" t="s">
        <v>164</v>
      </c>
      <c r="B12" s="3" t="s">
        <v>528</v>
      </c>
      <c r="C12" s="3" t="s">
        <v>122</v>
      </c>
      <c r="D12" s="3" t="s">
        <v>123</v>
      </c>
      <c r="E12" s="3" t="s">
        <v>124</v>
      </c>
      <c r="F12" s="3" t="s">
        <v>125</v>
      </c>
      <c r="G12" s="3" t="s">
        <v>126</v>
      </c>
      <c r="H12" s="3" t="s">
        <v>165</v>
      </c>
    </row>
    <row r="13" spans="1:8" ht="45" customHeight="1" x14ac:dyDescent="0.25">
      <c r="A13" s="3" t="s">
        <v>166</v>
      </c>
      <c r="B13" s="3" t="s">
        <v>529</v>
      </c>
      <c r="C13" s="3" t="s">
        <v>122</v>
      </c>
      <c r="D13" s="3" t="s">
        <v>123</v>
      </c>
      <c r="E13" s="3" t="s">
        <v>124</v>
      </c>
      <c r="F13" s="3" t="s">
        <v>125</v>
      </c>
      <c r="G13" s="3" t="s">
        <v>126</v>
      </c>
      <c r="H13" s="3" t="s">
        <v>167</v>
      </c>
    </row>
    <row r="14" spans="1:8" ht="45" customHeight="1" x14ac:dyDescent="0.25">
      <c r="A14" s="3" t="s">
        <v>168</v>
      </c>
      <c r="B14" s="3" t="s">
        <v>530</v>
      </c>
      <c r="C14" s="3" t="s">
        <v>122</v>
      </c>
      <c r="D14" s="3" t="s">
        <v>123</v>
      </c>
      <c r="E14" s="3" t="s">
        <v>124</v>
      </c>
      <c r="F14" s="3" t="s">
        <v>125</v>
      </c>
      <c r="G14" s="3" t="s">
        <v>126</v>
      </c>
      <c r="H14" s="3" t="s">
        <v>169</v>
      </c>
    </row>
    <row r="15" spans="1:8" ht="45" customHeight="1" x14ac:dyDescent="0.25">
      <c r="A15" s="3" t="s">
        <v>170</v>
      </c>
      <c r="B15" s="3" t="s">
        <v>531</v>
      </c>
      <c r="C15" s="3" t="s">
        <v>171</v>
      </c>
      <c r="D15" s="3" t="s">
        <v>172</v>
      </c>
      <c r="E15" s="3" t="s">
        <v>173</v>
      </c>
      <c r="F15" s="3" t="s">
        <v>174</v>
      </c>
      <c r="G15" s="3" t="s">
        <v>175</v>
      </c>
      <c r="H15" s="3" t="s">
        <v>176</v>
      </c>
    </row>
    <row r="16" spans="1:8" ht="45" customHeight="1" x14ac:dyDescent="0.25">
      <c r="A16" s="3" t="s">
        <v>177</v>
      </c>
      <c r="B16" s="3" t="s">
        <v>532</v>
      </c>
      <c r="C16" s="3" t="s">
        <v>178</v>
      </c>
      <c r="D16" s="3" t="s">
        <v>179</v>
      </c>
      <c r="E16" s="3" t="s">
        <v>180</v>
      </c>
      <c r="F16" s="3" t="s">
        <v>181</v>
      </c>
      <c r="G16" s="3" t="s">
        <v>182</v>
      </c>
      <c r="H16" s="3" t="s">
        <v>183</v>
      </c>
    </row>
    <row r="17" spans="1:8" ht="45" customHeight="1" x14ac:dyDescent="0.25">
      <c r="A17" s="3" t="s">
        <v>184</v>
      </c>
      <c r="B17" s="3" t="s">
        <v>533</v>
      </c>
      <c r="C17" s="3" t="s">
        <v>138</v>
      </c>
      <c r="D17" s="3" t="s">
        <v>139</v>
      </c>
      <c r="E17" s="3" t="s">
        <v>140</v>
      </c>
      <c r="F17" s="3" t="s">
        <v>141</v>
      </c>
      <c r="G17" s="3" t="s">
        <v>142</v>
      </c>
      <c r="H17" s="3" t="s">
        <v>185</v>
      </c>
    </row>
    <row r="18" spans="1:8" ht="45" customHeight="1" x14ac:dyDescent="0.25">
      <c r="A18" s="3" t="s">
        <v>186</v>
      </c>
      <c r="B18" s="3" t="s">
        <v>534</v>
      </c>
      <c r="C18" s="3" t="s">
        <v>187</v>
      </c>
      <c r="D18" s="3" t="s">
        <v>188</v>
      </c>
      <c r="E18" s="3" t="s">
        <v>188</v>
      </c>
      <c r="F18" s="3" t="s">
        <v>189</v>
      </c>
      <c r="G18" s="3" t="s">
        <v>190</v>
      </c>
      <c r="H18" s="3" t="s">
        <v>191</v>
      </c>
    </row>
    <row r="19" spans="1:8" ht="45" customHeight="1" x14ac:dyDescent="0.25">
      <c r="A19" s="3" t="s">
        <v>192</v>
      </c>
      <c r="B19" s="3" t="s">
        <v>535</v>
      </c>
      <c r="C19" s="3" t="s">
        <v>138</v>
      </c>
      <c r="D19" s="3" t="s">
        <v>139</v>
      </c>
      <c r="E19" s="3" t="s">
        <v>140</v>
      </c>
      <c r="F19" s="3" t="s">
        <v>141</v>
      </c>
      <c r="G19" s="3" t="s">
        <v>142</v>
      </c>
      <c r="H19" s="3" t="s">
        <v>193</v>
      </c>
    </row>
    <row r="20" spans="1:8" ht="45" customHeight="1" x14ac:dyDescent="0.25">
      <c r="A20" s="3" t="s">
        <v>194</v>
      </c>
      <c r="B20" s="3" t="s">
        <v>536</v>
      </c>
      <c r="C20" s="3" t="s">
        <v>537</v>
      </c>
      <c r="D20" s="3" t="s">
        <v>538</v>
      </c>
      <c r="E20" s="3" t="s">
        <v>539</v>
      </c>
      <c r="F20" s="3" t="s">
        <v>195</v>
      </c>
      <c r="G20" s="3" t="s">
        <v>196</v>
      </c>
      <c r="H20" s="3" t="s">
        <v>540</v>
      </c>
    </row>
    <row r="21" spans="1:8" ht="45" customHeight="1" x14ac:dyDescent="0.25">
      <c r="A21" s="3" t="s">
        <v>197</v>
      </c>
      <c r="B21" s="3" t="s">
        <v>541</v>
      </c>
      <c r="C21" s="3" t="s">
        <v>537</v>
      </c>
      <c r="D21" s="3" t="s">
        <v>538</v>
      </c>
      <c r="E21" s="3" t="s">
        <v>539</v>
      </c>
      <c r="F21" s="3" t="s">
        <v>195</v>
      </c>
      <c r="G21" s="3" t="s">
        <v>196</v>
      </c>
      <c r="H21" s="3" t="s">
        <v>198</v>
      </c>
    </row>
    <row r="22" spans="1:8" ht="45" customHeight="1" x14ac:dyDescent="0.25">
      <c r="A22" s="3" t="s">
        <v>199</v>
      </c>
      <c r="B22" s="3" t="s">
        <v>542</v>
      </c>
      <c r="C22" s="3" t="s">
        <v>200</v>
      </c>
      <c r="D22" s="3" t="s">
        <v>332</v>
      </c>
      <c r="E22" s="3" t="s">
        <v>201</v>
      </c>
      <c r="F22" s="3" t="s">
        <v>202</v>
      </c>
      <c r="G22" s="3" t="s">
        <v>203</v>
      </c>
      <c r="H22" s="3" t="s">
        <v>204</v>
      </c>
    </row>
    <row r="23" spans="1:8" ht="45" customHeight="1" x14ac:dyDescent="0.25">
      <c r="A23" s="3" t="s">
        <v>205</v>
      </c>
      <c r="B23" s="3" t="s">
        <v>543</v>
      </c>
      <c r="C23" s="3" t="s">
        <v>138</v>
      </c>
      <c r="D23" s="3" t="s">
        <v>139</v>
      </c>
      <c r="E23" s="3" t="s">
        <v>140</v>
      </c>
      <c r="F23" s="3" t="s">
        <v>141</v>
      </c>
      <c r="G23" s="3" t="s">
        <v>142</v>
      </c>
      <c r="H23" s="3" t="s">
        <v>206</v>
      </c>
    </row>
    <row r="24" spans="1:8" ht="45" customHeight="1" x14ac:dyDescent="0.25">
      <c r="A24" s="3" t="s">
        <v>207</v>
      </c>
      <c r="B24" s="3" t="s">
        <v>544</v>
      </c>
      <c r="C24" s="3" t="s">
        <v>138</v>
      </c>
      <c r="D24" s="3" t="s">
        <v>139</v>
      </c>
      <c r="E24" s="3" t="s">
        <v>140</v>
      </c>
      <c r="F24" s="3" t="s">
        <v>141</v>
      </c>
      <c r="G24" s="3" t="s">
        <v>142</v>
      </c>
      <c r="H24" s="3" t="s">
        <v>143</v>
      </c>
    </row>
    <row r="25" spans="1:8" ht="45" customHeight="1" x14ac:dyDescent="0.25">
      <c r="A25" s="3" t="s">
        <v>208</v>
      </c>
      <c r="B25" s="3" t="s">
        <v>545</v>
      </c>
      <c r="C25" s="3" t="s">
        <v>171</v>
      </c>
      <c r="D25" s="3" t="s">
        <v>172</v>
      </c>
      <c r="E25" s="3" t="s">
        <v>173</v>
      </c>
      <c r="F25" s="3" t="s">
        <v>174</v>
      </c>
      <c r="G25" s="3" t="s">
        <v>175</v>
      </c>
      <c r="H25" s="3" t="s">
        <v>176</v>
      </c>
    </row>
    <row r="26" spans="1:8" ht="45" customHeight="1" x14ac:dyDescent="0.25">
      <c r="A26" s="3" t="s">
        <v>209</v>
      </c>
      <c r="B26" s="3" t="s">
        <v>546</v>
      </c>
      <c r="C26" s="3" t="s">
        <v>178</v>
      </c>
      <c r="D26" s="3" t="s">
        <v>179</v>
      </c>
      <c r="E26" s="3" t="s">
        <v>180</v>
      </c>
      <c r="F26" s="3" t="s">
        <v>181</v>
      </c>
      <c r="G26" s="3" t="s">
        <v>182</v>
      </c>
      <c r="H26" s="3" t="s">
        <v>210</v>
      </c>
    </row>
    <row r="27" spans="1:8" ht="45" customHeight="1" x14ac:dyDescent="0.25">
      <c r="A27" s="3" t="s">
        <v>211</v>
      </c>
      <c r="B27" s="3" t="s">
        <v>547</v>
      </c>
      <c r="C27" s="3" t="s">
        <v>178</v>
      </c>
      <c r="D27" s="3" t="s">
        <v>179</v>
      </c>
      <c r="E27" s="3" t="s">
        <v>180</v>
      </c>
      <c r="F27" s="3" t="s">
        <v>181</v>
      </c>
      <c r="G27" s="3" t="s">
        <v>182</v>
      </c>
      <c r="H27" s="3" t="s">
        <v>212</v>
      </c>
    </row>
    <row r="28" spans="1:8" ht="45" customHeight="1" x14ac:dyDescent="0.25">
      <c r="A28" s="3" t="s">
        <v>213</v>
      </c>
      <c r="B28" s="3" t="s">
        <v>548</v>
      </c>
      <c r="C28" s="3" t="s">
        <v>178</v>
      </c>
      <c r="D28" s="3" t="s">
        <v>179</v>
      </c>
      <c r="E28" s="3" t="s">
        <v>180</v>
      </c>
      <c r="F28" s="3" t="s">
        <v>181</v>
      </c>
      <c r="G28" s="3" t="s">
        <v>182</v>
      </c>
      <c r="H28" s="3" t="s">
        <v>214</v>
      </c>
    </row>
    <row r="29" spans="1:8" ht="45" customHeight="1" x14ac:dyDescent="0.25">
      <c r="A29" s="3" t="s">
        <v>215</v>
      </c>
      <c r="B29" s="3" t="s">
        <v>549</v>
      </c>
      <c r="C29" s="3" t="s">
        <v>138</v>
      </c>
      <c r="D29" s="3" t="s">
        <v>139</v>
      </c>
      <c r="E29" s="3" t="s">
        <v>140</v>
      </c>
      <c r="F29" s="3" t="s">
        <v>141</v>
      </c>
      <c r="G29" s="3" t="s">
        <v>142</v>
      </c>
      <c r="H29" s="3" t="s">
        <v>216</v>
      </c>
    </row>
    <row r="30" spans="1:8" ht="45" customHeight="1" x14ac:dyDescent="0.25">
      <c r="A30" s="3" t="s">
        <v>217</v>
      </c>
      <c r="B30" s="3" t="s">
        <v>550</v>
      </c>
      <c r="C30" s="3" t="s">
        <v>111</v>
      </c>
      <c r="D30" s="3" t="s">
        <v>112</v>
      </c>
      <c r="E30" s="3" t="s">
        <v>113</v>
      </c>
      <c r="F30" s="3" t="s">
        <v>114</v>
      </c>
      <c r="G30" s="3" t="s">
        <v>115</v>
      </c>
      <c r="H30" s="3" t="s">
        <v>218</v>
      </c>
    </row>
    <row r="31" spans="1:8" ht="45" customHeight="1" x14ac:dyDescent="0.25">
      <c r="A31" s="3" t="s">
        <v>219</v>
      </c>
      <c r="B31" s="3" t="s">
        <v>551</v>
      </c>
      <c r="C31" s="3" t="s">
        <v>171</v>
      </c>
      <c r="D31" s="3" t="s">
        <v>172</v>
      </c>
      <c r="E31" s="3" t="s">
        <v>173</v>
      </c>
      <c r="F31" s="3" t="s">
        <v>174</v>
      </c>
      <c r="G31" s="3" t="s">
        <v>175</v>
      </c>
      <c r="H31" s="3" t="s">
        <v>185</v>
      </c>
    </row>
    <row r="32" spans="1:8" ht="45" customHeight="1" x14ac:dyDescent="0.25">
      <c r="A32" s="3" t="s">
        <v>220</v>
      </c>
      <c r="B32" s="3" t="s">
        <v>552</v>
      </c>
      <c r="C32" s="3" t="s">
        <v>138</v>
      </c>
      <c r="D32" s="3" t="s">
        <v>139</v>
      </c>
      <c r="E32" s="3" t="s">
        <v>140</v>
      </c>
      <c r="F32" s="3" t="s">
        <v>141</v>
      </c>
      <c r="G32" s="3" t="s">
        <v>142</v>
      </c>
      <c r="H32" s="3" t="s">
        <v>221</v>
      </c>
    </row>
    <row r="33" spans="1:8" ht="45" customHeight="1" x14ac:dyDescent="0.25">
      <c r="A33" s="3" t="s">
        <v>222</v>
      </c>
      <c r="B33" s="3" t="s">
        <v>553</v>
      </c>
      <c r="C33" s="3" t="s">
        <v>178</v>
      </c>
      <c r="D33" s="3" t="s">
        <v>179</v>
      </c>
      <c r="E33" s="3" t="s">
        <v>180</v>
      </c>
      <c r="F33" s="3" t="s">
        <v>181</v>
      </c>
      <c r="G33" s="3" t="s">
        <v>182</v>
      </c>
      <c r="H33" s="3" t="s">
        <v>223</v>
      </c>
    </row>
    <row r="34" spans="1:8" ht="45" customHeight="1" x14ac:dyDescent="0.25">
      <c r="A34" s="3" t="s">
        <v>224</v>
      </c>
      <c r="B34" s="3" t="s">
        <v>554</v>
      </c>
      <c r="C34" s="3" t="s">
        <v>178</v>
      </c>
      <c r="D34" s="3" t="s">
        <v>179</v>
      </c>
      <c r="E34" s="3" t="s">
        <v>180</v>
      </c>
      <c r="F34" s="3" t="s">
        <v>181</v>
      </c>
      <c r="G34" s="3" t="s">
        <v>182</v>
      </c>
      <c r="H34" s="3" t="s">
        <v>225</v>
      </c>
    </row>
    <row r="35" spans="1:8" ht="45" customHeight="1" x14ac:dyDescent="0.25">
      <c r="A35" s="3" t="s">
        <v>226</v>
      </c>
      <c r="B35" s="3" t="s">
        <v>555</v>
      </c>
      <c r="C35" s="3" t="s">
        <v>178</v>
      </c>
      <c r="D35" s="3" t="s">
        <v>179</v>
      </c>
      <c r="E35" s="3" t="s">
        <v>180</v>
      </c>
      <c r="F35" s="3" t="s">
        <v>181</v>
      </c>
      <c r="G35" s="3" t="s">
        <v>182</v>
      </c>
      <c r="H35" s="3" t="s">
        <v>210</v>
      </c>
    </row>
    <row r="36" spans="1:8" ht="45" customHeight="1" x14ac:dyDescent="0.25">
      <c r="A36" s="3" t="s">
        <v>227</v>
      </c>
      <c r="B36" s="3" t="s">
        <v>556</v>
      </c>
      <c r="C36" s="3" t="s">
        <v>178</v>
      </c>
      <c r="D36" s="3" t="s">
        <v>179</v>
      </c>
      <c r="E36" s="3" t="s">
        <v>180</v>
      </c>
      <c r="F36" s="3" t="s">
        <v>181</v>
      </c>
      <c r="G36" s="3" t="s">
        <v>182</v>
      </c>
      <c r="H36" s="3" t="s">
        <v>228</v>
      </c>
    </row>
    <row r="37" spans="1:8" ht="45" customHeight="1" x14ac:dyDescent="0.25">
      <c r="A37" s="3" t="s">
        <v>229</v>
      </c>
      <c r="B37" s="3" t="s">
        <v>557</v>
      </c>
      <c r="C37" s="3" t="s">
        <v>178</v>
      </c>
      <c r="D37" s="3" t="s">
        <v>179</v>
      </c>
      <c r="E37" s="3" t="s">
        <v>180</v>
      </c>
      <c r="F37" s="3" t="s">
        <v>181</v>
      </c>
      <c r="G37" s="3" t="s">
        <v>182</v>
      </c>
      <c r="H37" s="3" t="s">
        <v>225</v>
      </c>
    </row>
    <row r="38" spans="1:8" ht="45" customHeight="1" x14ac:dyDescent="0.25">
      <c r="A38" s="3" t="s">
        <v>230</v>
      </c>
      <c r="B38" s="3" t="s">
        <v>558</v>
      </c>
      <c r="C38" s="3" t="s">
        <v>178</v>
      </c>
      <c r="D38" s="3" t="s">
        <v>179</v>
      </c>
      <c r="E38" s="3" t="s">
        <v>180</v>
      </c>
      <c r="F38" s="3" t="s">
        <v>181</v>
      </c>
      <c r="G38" s="3" t="s">
        <v>182</v>
      </c>
      <c r="H38" s="3" t="s">
        <v>231</v>
      </c>
    </row>
    <row r="39" spans="1:8" ht="45" customHeight="1" x14ac:dyDescent="0.25">
      <c r="A39" s="3" t="s">
        <v>232</v>
      </c>
      <c r="B39" s="3" t="s">
        <v>559</v>
      </c>
      <c r="C39" s="3" t="s">
        <v>178</v>
      </c>
      <c r="D39" s="3" t="s">
        <v>179</v>
      </c>
      <c r="E39" s="3" t="s">
        <v>180</v>
      </c>
      <c r="F39" s="3" t="s">
        <v>181</v>
      </c>
      <c r="G39" s="3" t="s">
        <v>182</v>
      </c>
      <c r="H39" s="3" t="s">
        <v>233</v>
      </c>
    </row>
    <row r="40" spans="1:8" ht="45" customHeight="1" x14ac:dyDescent="0.25">
      <c r="A40" s="3" t="s">
        <v>234</v>
      </c>
      <c r="B40" s="3" t="s">
        <v>560</v>
      </c>
      <c r="C40" s="3" t="s">
        <v>178</v>
      </c>
      <c r="D40" s="3" t="s">
        <v>179</v>
      </c>
      <c r="E40" s="3" t="s">
        <v>180</v>
      </c>
      <c r="F40" s="3" t="s">
        <v>181</v>
      </c>
      <c r="G40" s="3" t="s">
        <v>182</v>
      </c>
      <c r="H40" s="3" t="s">
        <v>235</v>
      </c>
    </row>
    <row r="41" spans="1:8" ht="45" customHeight="1" x14ac:dyDescent="0.25">
      <c r="A41" s="3" t="s">
        <v>236</v>
      </c>
      <c r="B41" s="3" t="s">
        <v>561</v>
      </c>
      <c r="C41" s="3" t="s">
        <v>133</v>
      </c>
      <c r="D41" s="3" t="s">
        <v>134</v>
      </c>
      <c r="E41" s="3" t="s">
        <v>135</v>
      </c>
      <c r="F41" s="3" t="s">
        <v>237</v>
      </c>
      <c r="G41" s="3" t="s">
        <v>126</v>
      </c>
      <c r="H41" s="3" t="s">
        <v>238</v>
      </c>
    </row>
    <row r="42" spans="1:8" ht="45" customHeight="1" x14ac:dyDescent="0.25">
      <c r="A42" s="3" t="s">
        <v>240</v>
      </c>
      <c r="B42" s="3" t="s">
        <v>562</v>
      </c>
      <c r="C42" s="3" t="s">
        <v>241</v>
      </c>
      <c r="D42" s="3" t="s">
        <v>242</v>
      </c>
      <c r="E42" s="3" t="s">
        <v>243</v>
      </c>
      <c r="F42" s="3" t="s">
        <v>244</v>
      </c>
      <c r="G42" s="3" t="s">
        <v>160</v>
      </c>
      <c r="H42" s="3" t="s">
        <v>245</v>
      </c>
    </row>
    <row r="43" spans="1:8" ht="45" customHeight="1" x14ac:dyDescent="0.25">
      <c r="A43" s="3" t="s">
        <v>247</v>
      </c>
      <c r="B43" s="3" t="s">
        <v>563</v>
      </c>
      <c r="C43" s="3" t="s">
        <v>248</v>
      </c>
      <c r="D43" s="3" t="s">
        <v>249</v>
      </c>
      <c r="E43" s="3" t="s">
        <v>250</v>
      </c>
      <c r="F43" s="3" t="s">
        <v>251</v>
      </c>
      <c r="G43" s="3" t="s">
        <v>252</v>
      </c>
      <c r="H43" s="3" t="s">
        <v>253</v>
      </c>
    </row>
    <row r="44" spans="1:8" ht="45" customHeight="1" x14ac:dyDescent="0.25">
      <c r="A44" s="3" t="s">
        <v>254</v>
      </c>
      <c r="B44" s="3" t="s">
        <v>564</v>
      </c>
      <c r="C44" s="3" t="s">
        <v>122</v>
      </c>
      <c r="D44" s="3" t="s">
        <v>123</v>
      </c>
      <c r="E44" s="3" t="s">
        <v>124</v>
      </c>
      <c r="F44" s="3" t="s">
        <v>125</v>
      </c>
      <c r="G44" s="3" t="s">
        <v>126</v>
      </c>
      <c r="H44" s="3" t="s">
        <v>255</v>
      </c>
    </row>
    <row r="45" spans="1:8" ht="45" customHeight="1" x14ac:dyDescent="0.25">
      <c r="A45" s="3" t="s">
        <v>257</v>
      </c>
      <c r="B45" s="3" t="s">
        <v>565</v>
      </c>
      <c r="C45" s="3" t="s">
        <v>258</v>
      </c>
      <c r="D45" s="3" t="s">
        <v>259</v>
      </c>
      <c r="E45" s="3" t="s">
        <v>260</v>
      </c>
      <c r="F45" s="3" t="s">
        <v>261</v>
      </c>
      <c r="G45" s="3" t="s">
        <v>252</v>
      </c>
      <c r="H45" s="3" t="s">
        <v>566</v>
      </c>
    </row>
    <row r="46" spans="1:8" ht="45" customHeight="1" x14ac:dyDescent="0.25">
      <c r="A46" s="3" t="s">
        <v>262</v>
      </c>
      <c r="B46" s="3" t="s">
        <v>567</v>
      </c>
      <c r="C46" s="3" t="s">
        <v>138</v>
      </c>
      <c r="D46" s="3" t="s">
        <v>139</v>
      </c>
      <c r="E46" s="3" t="s">
        <v>140</v>
      </c>
      <c r="F46" s="3" t="s">
        <v>141</v>
      </c>
      <c r="G46" s="3" t="s">
        <v>142</v>
      </c>
      <c r="H46" s="3" t="s">
        <v>263</v>
      </c>
    </row>
    <row r="47" spans="1:8" ht="45" customHeight="1" x14ac:dyDescent="0.25">
      <c r="A47" s="3" t="s">
        <v>264</v>
      </c>
      <c r="B47" s="3" t="s">
        <v>568</v>
      </c>
      <c r="C47" s="3" t="s">
        <v>178</v>
      </c>
      <c r="D47" s="3" t="s">
        <v>179</v>
      </c>
      <c r="E47" s="3" t="s">
        <v>180</v>
      </c>
      <c r="F47" s="3" t="s">
        <v>265</v>
      </c>
      <c r="G47" s="3" t="s">
        <v>182</v>
      </c>
      <c r="H47" s="3" t="s">
        <v>266</v>
      </c>
    </row>
    <row r="48" spans="1:8" ht="45" customHeight="1" x14ac:dyDescent="0.25">
      <c r="A48" s="3" t="s">
        <v>267</v>
      </c>
      <c r="B48" s="3" t="s">
        <v>569</v>
      </c>
      <c r="C48" s="3" t="s">
        <v>122</v>
      </c>
      <c r="D48" s="3" t="s">
        <v>123</v>
      </c>
      <c r="E48" s="3" t="s">
        <v>124</v>
      </c>
      <c r="F48" s="3" t="s">
        <v>125</v>
      </c>
      <c r="G48" s="3" t="s">
        <v>126</v>
      </c>
      <c r="H48" s="3" t="s">
        <v>268</v>
      </c>
    </row>
    <row r="49" spans="1:8" ht="45" customHeight="1" x14ac:dyDescent="0.25">
      <c r="A49" s="3" t="s">
        <v>269</v>
      </c>
      <c r="B49" s="3" t="s">
        <v>570</v>
      </c>
      <c r="C49" s="3" t="s">
        <v>138</v>
      </c>
      <c r="D49" s="3" t="s">
        <v>139</v>
      </c>
      <c r="E49" s="3" t="s">
        <v>140</v>
      </c>
      <c r="F49" s="3" t="s">
        <v>141</v>
      </c>
      <c r="G49" s="3" t="s">
        <v>142</v>
      </c>
      <c r="H49" s="3" t="s">
        <v>270</v>
      </c>
    </row>
    <row r="50" spans="1:8" ht="45" customHeight="1" x14ac:dyDescent="0.25">
      <c r="A50" s="3" t="s">
        <v>271</v>
      </c>
      <c r="B50" s="3" t="s">
        <v>571</v>
      </c>
      <c r="C50" s="3" t="s">
        <v>178</v>
      </c>
      <c r="D50" s="3" t="s">
        <v>179</v>
      </c>
      <c r="E50" s="3" t="s">
        <v>180</v>
      </c>
      <c r="F50" s="3" t="s">
        <v>265</v>
      </c>
      <c r="G50" s="3" t="s">
        <v>182</v>
      </c>
      <c r="H50" s="3" t="s">
        <v>272</v>
      </c>
    </row>
    <row r="51" spans="1:8" ht="45" customHeight="1" x14ac:dyDescent="0.25">
      <c r="A51" s="3" t="s">
        <v>273</v>
      </c>
      <c r="B51" s="3" t="s">
        <v>572</v>
      </c>
      <c r="C51" s="3" t="s">
        <v>178</v>
      </c>
      <c r="D51" s="3" t="s">
        <v>179</v>
      </c>
      <c r="E51" s="3" t="s">
        <v>180</v>
      </c>
      <c r="F51" s="3" t="s">
        <v>265</v>
      </c>
      <c r="G51" s="3" t="s">
        <v>182</v>
      </c>
      <c r="H51" s="3" t="s">
        <v>274</v>
      </c>
    </row>
    <row r="52" spans="1:8" ht="45" customHeight="1" x14ac:dyDescent="0.25">
      <c r="A52" s="3" t="s">
        <v>275</v>
      </c>
      <c r="B52" s="3" t="s">
        <v>573</v>
      </c>
      <c r="C52" s="3" t="s">
        <v>178</v>
      </c>
      <c r="D52" s="3" t="s">
        <v>179</v>
      </c>
      <c r="E52" s="3" t="s">
        <v>180</v>
      </c>
      <c r="F52" s="3" t="s">
        <v>265</v>
      </c>
      <c r="G52" s="3" t="s">
        <v>182</v>
      </c>
      <c r="H52" s="3" t="s">
        <v>276</v>
      </c>
    </row>
    <row r="53" spans="1:8" ht="45" customHeight="1" x14ac:dyDescent="0.25">
      <c r="A53" s="3" t="s">
        <v>277</v>
      </c>
      <c r="B53" s="3" t="s">
        <v>574</v>
      </c>
      <c r="C53" s="3" t="s">
        <v>178</v>
      </c>
      <c r="D53" s="3" t="s">
        <v>179</v>
      </c>
      <c r="E53" s="3" t="s">
        <v>180</v>
      </c>
      <c r="F53" s="3" t="s">
        <v>265</v>
      </c>
      <c r="G53" s="3" t="s">
        <v>182</v>
      </c>
      <c r="H53" s="3" t="s">
        <v>278</v>
      </c>
    </row>
    <row r="54" spans="1:8" ht="45" customHeight="1" x14ac:dyDescent="0.25">
      <c r="A54" s="3" t="s">
        <v>279</v>
      </c>
      <c r="B54" s="3" t="s">
        <v>575</v>
      </c>
      <c r="C54" s="3" t="s">
        <v>171</v>
      </c>
      <c r="D54" s="3" t="s">
        <v>172</v>
      </c>
      <c r="E54" s="3" t="s">
        <v>173</v>
      </c>
      <c r="F54" s="3" t="s">
        <v>174</v>
      </c>
      <c r="G54" s="3" t="s">
        <v>175</v>
      </c>
      <c r="H54" s="3" t="s">
        <v>280</v>
      </c>
    </row>
    <row r="55" spans="1:8" ht="45" customHeight="1" x14ac:dyDescent="0.25">
      <c r="A55" s="3" t="s">
        <v>281</v>
      </c>
      <c r="B55" s="3" t="s">
        <v>576</v>
      </c>
      <c r="C55" s="3" t="s">
        <v>282</v>
      </c>
      <c r="D55" s="3" t="s">
        <v>283</v>
      </c>
      <c r="E55" s="3" t="s">
        <v>284</v>
      </c>
      <c r="F55" s="3" t="s">
        <v>285</v>
      </c>
      <c r="G55" s="3" t="s">
        <v>286</v>
      </c>
      <c r="H55" s="3" t="s">
        <v>287</v>
      </c>
    </row>
    <row r="56" spans="1:8" ht="45" customHeight="1" x14ac:dyDescent="0.25">
      <c r="A56" s="3" t="s">
        <v>288</v>
      </c>
      <c r="B56" s="3" t="s">
        <v>577</v>
      </c>
      <c r="C56" s="3" t="s">
        <v>122</v>
      </c>
      <c r="D56" s="3" t="s">
        <v>123</v>
      </c>
      <c r="E56" s="3" t="s">
        <v>124</v>
      </c>
      <c r="F56" s="3" t="s">
        <v>125</v>
      </c>
      <c r="G56" s="3" t="s">
        <v>126</v>
      </c>
      <c r="H56" s="3" t="s">
        <v>289</v>
      </c>
    </row>
    <row r="57" spans="1:8" ht="45" customHeight="1" x14ac:dyDescent="0.25">
      <c r="A57" s="3" t="s">
        <v>290</v>
      </c>
      <c r="B57" s="3" t="s">
        <v>578</v>
      </c>
      <c r="C57" s="3" t="s">
        <v>178</v>
      </c>
      <c r="D57" s="3" t="s">
        <v>179</v>
      </c>
      <c r="E57" s="3" t="s">
        <v>180</v>
      </c>
      <c r="F57" s="3" t="s">
        <v>265</v>
      </c>
      <c r="G57" s="3" t="s">
        <v>182</v>
      </c>
      <c r="H57" s="3" t="s">
        <v>292</v>
      </c>
    </row>
    <row r="58" spans="1:8" ht="45" customHeight="1" x14ac:dyDescent="0.25">
      <c r="A58" s="3" t="s">
        <v>294</v>
      </c>
      <c r="B58" s="3" t="s">
        <v>579</v>
      </c>
      <c r="C58" s="3" t="s">
        <v>122</v>
      </c>
      <c r="D58" s="3" t="s">
        <v>123</v>
      </c>
      <c r="E58" s="3" t="s">
        <v>124</v>
      </c>
      <c r="F58" s="3" t="s">
        <v>125</v>
      </c>
      <c r="G58" s="3" t="s">
        <v>126</v>
      </c>
      <c r="H58" s="3" t="s">
        <v>295</v>
      </c>
    </row>
    <row r="59" spans="1:8" ht="45" customHeight="1" x14ac:dyDescent="0.25">
      <c r="A59" s="3" t="s">
        <v>296</v>
      </c>
      <c r="B59" s="3" t="s">
        <v>580</v>
      </c>
      <c r="C59" s="3" t="s">
        <v>178</v>
      </c>
      <c r="D59" s="3" t="s">
        <v>179</v>
      </c>
      <c r="E59" s="3" t="s">
        <v>180</v>
      </c>
      <c r="F59" s="3" t="s">
        <v>265</v>
      </c>
      <c r="G59" s="3" t="s">
        <v>182</v>
      </c>
      <c r="H59" s="3" t="s">
        <v>297</v>
      </c>
    </row>
    <row r="60" spans="1:8" ht="45" customHeight="1" x14ac:dyDescent="0.25">
      <c r="A60" s="3" t="s">
        <v>298</v>
      </c>
      <c r="B60" s="3" t="s">
        <v>581</v>
      </c>
      <c r="C60" s="3" t="s">
        <v>122</v>
      </c>
      <c r="D60" s="3" t="s">
        <v>123</v>
      </c>
      <c r="E60" s="3" t="s">
        <v>124</v>
      </c>
      <c r="F60" s="3" t="s">
        <v>125</v>
      </c>
      <c r="G60" s="3" t="s">
        <v>126</v>
      </c>
      <c r="H60" s="3" t="s">
        <v>299</v>
      </c>
    </row>
    <row r="61" spans="1:8" ht="45" customHeight="1" x14ac:dyDescent="0.25">
      <c r="A61" s="3" t="s">
        <v>300</v>
      </c>
      <c r="B61" s="3" t="s">
        <v>582</v>
      </c>
      <c r="C61" s="3" t="s">
        <v>171</v>
      </c>
      <c r="D61" s="3" t="s">
        <v>172</v>
      </c>
      <c r="E61" s="3" t="s">
        <v>173</v>
      </c>
      <c r="F61" s="3" t="s">
        <v>174</v>
      </c>
      <c r="G61" s="3" t="s">
        <v>175</v>
      </c>
      <c r="H61" s="3" t="s">
        <v>301</v>
      </c>
    </row>
    <row r="62" spans="1:8" ht="45" customHeight="1" x14ac:dyDescent="0.25">
      <c r="A62" s="3" t="s">
        <v>302</v>
      </c>
      <c r="B62" s="3" t="s">
        <v>583</v>
      </c>
      <c r="C62" s="3" t="s">
        <v>282</v>
      </c>
      <c r="D62" s="3" t="s">
        <v>283</v>
      </c>
      <c r="E62" s="3" t="s">
        <v>284</v>
      </c>
      <c r="F62" s="3" t="s">
        <v>285</v>
      </c>
      <c r="G62" s="3" t="s">
        <v>286</v>
      </c>
      <c r="H62" s="3" t="s">
        <v>303</v>
      </c>
    </row>
    <row r="63" spans="1:8" ht="45" customHeight="1" x14ac:dyDescent="0.25">
      <c r="A63" s="3" t="s">
        <v>304</v>
      </c>
      <c r="B63" s="3" t="s">
        <v>584</v>
      </c>
      <c r="C63" s="3" t="s">
        <v>258</v>
      </c>
      <c r="D63" s="3" t="s">
        <v>259</v>
      </c>
      <c r="E63" s="3" t="s">
        <v>260</v>
      </c>
      <c r="F63" s="3" t="s">
        <v>261</v>
      </c>
      <c r="G63" s="3" t="s">
        <v>252</v>
      </c>
      <c r="H63" s="3" t="s">
        <v>305</v>
      </c>
    </row>
    <row r="64" spans="1:8" ht="45" customHeight="1" x14ac:dyDescent="0.25">
      <c r="A64" s="3" t="s">
        <v>306</v>
      </c>
      <c r="B64" s="3" t="s">
        <v>585</v>
      </c>
      <c r="C64" s="3" t="s">
        <v>178</v>
      </c>
      <c r="D64" s="3" t="s">
        <v>179</v>
      </c>
      <c r="E64" s="3" t="s">
        <v>180</v>
      </c>
      <c r="F64" s="3" t="s">
        <v>265</v>
      </c>
      <c r="G64" s="3" t="s">
        <v>182</v>
      </c>
      <c r="H64" s="3" t="s">
        <v>307</v>
      </c>
    </row>
    <row r="65" spans="1:8" ht="45" customHeight="1" x14ac:dyDescent="0.25">
      <c r="A65" s="3" t="s">
        <v>308</v>
      </c>
      <c r="B65" s="3" t="s">
        <v>586</v>
      </c>
      <c r="C65" s="3" t="s">
        <v>178</v>
      </c>
      <c r="D65" s="3" t="s">
        <v>179</v>
      </c>
      <c r="E65" s="3" t="s">
        <v>180</v>
      </c>
      <c r="F65" s="3" t="s">
        <v>265</v>
      </c>
      <c r="G65" s="3" t="s">
        <v>182</v>
      </c>
      <c r="H65" s="3" t="s">
        <v>309</v>
      </c>
    </row>
    <row r="66" spans="1:8" ht="45" customHeight="1" x14ac:dyDescent="0.25">
      <c r="A66" s="3" t="s">
        <v>310</v>
      </c>
      <c r="B66" s="3" t="s">
        <v>587</v>
      </c>
      <c r="C66" s="3" t="s">
        <v>171</v>
      </c>
      <c r="D66" s="3" t="s">
        <v>172</v>
      </c>
      <c r="E66" s="3" t="s">
        <v>173</v>
      </c>
      <c r="F66" s="3" t="s">
        <v>174</v>
      </c>
      <c r="G66" s="3" t="s">
        <v>175</v>
      </c>
      <c r="H66" s="3" t="s">
        <v>311</v>
      </c>
    </row>
    <row r="67" spans="1:8" ht="45" customHeight="1" x14ac:dyDescent="0.25">
      <c r="A67" s="3" t="s">
        <v>312</v>
      </c>
      <c r="B67" s="3" t="s">
        <v>588</v>
      </c>
      <c r="C67" s="3" t="s">
        <v>171</v>
      </c>
      <c r="D67" s="3" t="s">
        <v>172</v>
      </c>
      <c r="E67" s="3" t="s">
        <v>173</v>
      </c>
      <c r="F67" s="3" t="s">
        <v>174</v>
      </c>
      <c r="G67" s="3" t="s">
        <v>175</v>
      </c>
      <c r="H67" s="3" t="s">
        <v>313</v>
      </c>
    </row>
    <row r="68" spans="1:8" ht="45" customHeight="1" x14ac:dyDescent="0.25">
      <c r="A68" s="3" t="s">
        <v>314</v>
      </c>
      <c r="B68" s="3" t="s">
        <v>589</v>
      </c>
      <c r="C68" s="3" t="s">
        <v>178</v>
      </c>
      <c r="D68" s="3" t="s">
        <v>179</v>
      </c>
      <c r="E68" s="3" t="s">
        <v>180</v>
      </c>
      <c r="F68" s="3" t="s">
        <v>265</v>
      </c>
      <c r="G68" s="3" t="s">
        <v>182</v>
      </c>
      <c r="H68" s="3" t="s">
        <v>315</v>
      </c>
    </row>
    <row r="69" spans="1:8" ht="45" customHeight="1" x14ac:dyDescent="0.25">
      <c r="A69" s="3" t="s">
        <v>316</v>
      </c>
      <c r="B69" s="3" t="s">
        <v>590</v>
      </c>
      <c r="C69" s="3" t="s">
        <v>122</v>
      </c>
      <c r="D69" s="3" t="s">
        <v>123</v>
      </c>
      <c r="E69" s="3" t="s">
        <v>124</v>
      </c>
      <c r="F69" s="3" t="s">
        <v>125</v>
      </c>
      <c r="G69" s="3" t="s">
        <v>126</v>
      </c>
      <c r="H69" s="3" t="s">
        <v>317</v>
      </c>
    </row>
    <row r="70" spans="1:8" ht="45" customHeight="1" x14ac:dyDescent="0.25">
      <c r="A70" s="3" t="s">
        <v>318</v>
      </c>
      <c r="B70" s="3" t="s">
        <v>591</v>
      </c>
      <c r="C70" s="3" t="s">
        <v>171</v>
      </c>
      <c r="D70" s="3" t="s">
        <v>172</v>
      </c>
      <c r="E70" s="3" t="s">
        <v>173</v>
      </c>
      <c r="F70" s="3" t="s">
        <v>174</v>
      </c>
      <c r="G70" s="3" t="s">
        <v>175</v>
      </c>
      <c r="H70" s="3" t="s">
        <v>319</v>
      </c>
    </row>
    <row r="71" spans="1:8" ht="45" customHeight="1" x14ac:dyDescent="0.25">
      <c r="A71" s="3" t="s">
        <v>321</v>
      </c>
      <c r="B71" s="3" t="s">
        <v>592</v>
      </c>
      <c r="C71" s="3" t="s">
        <v>138</v>
      </c>
      <c r="D71" s="3" t="s">
        <v>139</v>
      </c>
      <c r="E71" s="3" t="s">
        <v>140</v>
      </c>
      <c r="F71" s="3" t="s">
        <v>141</v>
      </c>
      <c r="G71" s="3" t="s">
        <v>142</v>
      </c>
      <c r="H71" s="3" t="s">
        <v>322</v>
      </c>
    </row>
    <row r="72" spans="1:8" ht="45" customHeight="1" x14ac:dyDescent="0.25">
      <c r="A72" s="3" t="s">
        <v>324</v>
      </c>
      <c r="B72" s="3" t="s">
        <v>593</v>
      </c>
      <c r="C72" s="3" t="s">
        <v>138</v>
      </c>
      <c r="D72" s="3" t="s">
        <v>139</v>
      </c>
      <c r="E72" s="3" t="s">
        <v>140</v>
      </c>
      <c r="F72" s="3" t="s">
        <v>141</v>
      </c>
      <c r="G72" s="3" t="s">
        <v>142</v>
      </c>
      <c r="H72" s="3" t="s">
        <v>325</v>
      </c>
    </row>
    <row r="73" spans="1:8" ht="45" customHeight="1" x14ac:dyDescent="0.25">
      <c r="A73" s="3" t="s">
        <v>326</v>
      </c>
      <c r="B73" s="3" t="s">
        <v>594</v>
      </c>
      <c r="C73" s="3" t="s">
        <v>258</v>
      </c>
      <c r="D73" s="3" t="s">
        <v>259</v>
      </c>
      <c r="E73" s="3" t="s">
        <v>260</v>
      </c>
      <c r="F73" s="3" t="s">
        <v>261</v>
      </c>
      <c r="G73" s="3" t="s">
        <v>252</v>
      </c>
      <c r="H73" s="3" t="s">
        <v>327</v>
      </c>
    </row>
    <row r="74" spans="1:8" ht="45" customHeight="1" x14ac:dyDescent="0.25">
      <c r="A74" s="3" t="s">
        <v>328</v>
      </c>
      <c r="B74" s="3" t="s">
        <v>595</v>
      </c>
      <c r="C74" s="3" t="s">
        <v>258</v>
      </c>
      <c r="D74" s="3" t="s">
        <v>259</v>
      </c>
      <c r="E74" s="3" t="s">
        <v>260</v>
      </c>
      <c r="F74" s="3" t="s">
        <v>261</v>
      </c>
      <c r="G74" s="3" t="s">
        <v>252</v>
      </c>
      <c r="H74" s="3" t="s">
        <v>329</v>
      </c>
    </row>
    <row r="75" spans="1:8" ht="45" customHeight="1" x14ac:dyDescent="0.25">
      <c r="A75" s="3" t="s">
        <v>330</v>
      </c>
      <c r="B75" s="3" t="s">
        <v>596</v>
      </c>
      <c r="C75" s="3" t="s">
        <v>258</v>
      </c>
      <c r="D75" s="3" t="s">
        <v>259</v>
      </c>
      <c r="E75" s="3" t="s">
        <v>260</v>
      </c>
      <c r="F75" s="3" t="s">
        <v>261</v>
      </c>
      <c r="G75" s="3" t="s">
        <v>252</v>
      </c>
      <c r="H75" s="3" t="s">
        <v>597</v>
      </c>
    </row>
    <row r="76" spans="1:8" ht="45" customHeight="1" x14ac:dyDescent="0.25">
      <c r="A76" s="3" t="s">
        <v>331</v>
      </c>
      <c r="B76" s="3" t="s">
        <v>598</v>
      </c>
      <c r="C76" s="3" t="s">
        <v>200</v>
      </c>
      <c r="D76" s="3" t="s">
        <v>332</v>
      </c>
      <c r="E76" s="3" t="s">
        <v>201</v>
      </c>
      <c r="F76" s="3" t="s">
        <v>202</v>
      </c>
      <c r="G76" s="3" t="s">
        <v>203</v>
      </c>
      <c r="H76" s="3" t="s">
        <v>333</v>
      </c>
    </row>
    <row r="77" spans="1:8" ht="45" customHeight="1" x14ac:dyDescent="0.25">
      <c r="A77" s="3" t="s">
        <v>334</v>
      </c>
      <c r="B77" s="3" t="s">
        <v>599</v>
      </c>
      <c r="C77" s="3" t="s">
        <v>258</v>
      </c>
      <c r="D77" s="3" t="s">
        <v>259</v>
      </c>
      <c r="E77" s="3" t="s">
        <v>260</v>
      </c>
      <c r="F77" s="3" t="s">
        <v>261</v>
      </c>
      <c r="G77" s="3" t="s">
        <v>252</v>
      </c>
      <c r="H77" s="3" t="s">
        <v>335</v>
      </c>
    </row>
    <row r="78" spans="1:8" ht="45" customHeight="1" x14ac:dyDescent="0.25">
      <c r="A78" s="3" t="s">
        <v>336</v>
      </c>
      <c r="B78" s="3" t="s">
        <v>600</v>
      </c>
      <c r="C78" s="3" t="s">
        <v>178</v>
      </c>
      <c r="D78" s="3" t="s">
        <v>179</v>
      </c>
      <c r="E78" s="3" t="s">
        <v>180</v>
      </c>
      <c r="F78" s="3" t="s">
        <v>265</v>
      </c>
      <c r="G78" s="3" t="s">
        <v>182</v>
      </c>
      <c r="H78" s="3" t="s">
        <v>337</v>
      </c>
    </row>
    <row r="79" spans="1:8" ht="45" customHeight="1" x14ac:dyDescent="0.25">
      <c r="A79" s="3" t="s">
        <v>338</v>
      </c>
      <c r="B79" s="3" t="s">
        <v>601</v>
      </c>
      <c r="C79" s="3" t="s">
        <v>178</v>
      </c>
      <c r="D79" s="3" t="s">
        <v>179</v>
      </c>
      <c r="E79" s="3" t="s">
        <v>180</v>
      </c>
      <c r="F79" s="3" t="s">
        <v>265</v>
      </c>
      <c r="G79" s="3" t="s">
        <v>182</v>
      </c>
      <c r="H79" s="3" t="s">
        <v>339</v>
      </c>
    </row>
    <row r="80" spans="1:8" ht="45" customHeight="1" x14ac:dyDescent="0.25">
      <c r="A80" s="3" t="s">
        <v>340</v>
      </c>
      <c r="B80" s="3" t="s">
        <v>602</v>
      </c>
      <c r="C80" s="3" t="s">
        <v>138</v>
      </c>
      <c r="D80" s="3" t="s">
        <v>139</v>
      </c>
      <c r="E80" s="3" t="s">
        <v>140</v>
      </c>
      <c r="F80" s="3" t="s">
        <v>141</v>
      </c>
      <c r="G80" s="3" t="s">
        <v>142</v>
      </c>
      <c r="H80" s="3" t="s">
        <v>341</v>
      </c>
    </row>
    <row r="81" spans="1:8" ht="45" customHeight="1" x14ac:dyDescent="0.25">
      <c r="A81" s="3" t="s">
        <v>342</v>
      </c>
      <c r="B81" s="3" t="s">
        <v>603</v>
      </c>
      <c r="C81" s="3" t="s">
        <v>138</v>
      </c>
      <c r="D81" s="3" t="s">
        <v>139</v>
      </c>
      <c r="E81" s="3" t="s">
        <v>140</v>
      </c>
      <c r="F81" s="3" t="s">
        <v>141</v>
      </c>
      <c r="G81" s="3" t="s">
        <v>142</v>
      </c>
      <c r="H81" s="3" t="s">
        <v>343</v>
      </c>
    </row>
    <row r="82" spans="1:8" ht="45" customHeight="1" x14ac:dyDescent="0.25">
      <c r="A82" s="3" t="s">
        <v>344</v>
      </c>
      <c r="B82" s="3" t="s">
        <v>604</v>
      </c>
      <c r="C82" s="3" t="s">
        <v>138</v>
      </c>
      <c r="D82" s="3" t="s">
        <v>139</v>
      </c>
      <c r="E82" s="3" t="s">
        <v>140</v>
      </c>
      <c r="F82" s="3" t="s">
        <v>141</v>
      </c>
      <c r="G82" s="3" t="s">
        <v>142</v>
      </c>
      <c r="H82" s="3" t="s">
        <v>345</v>
      </c>
    </row>
    <row r="83" spans="1:8" ht="45" customHeight="1" x14ac:dyDescent="0.25">
      <c r="A83" s="3" t="s">
        <v>346</v>
      </c>
      <c r="B83" s="3" t="s">
        <v>605</v>
      </c>
      <c r="C83" s="3" t="s">
        <v>138</v>
      </c>
      <c r="D83" s="3" t="s">
        <v>139</v>
      </c>
      <c r="E83" s="3" t="s">
        <v>140</v>
      </c>
      <c r="F83" s="3" t="s">
        <v>141</v>
      </c>
      <c r="G83" s="3" t="s">
        <v>142</v>
      </c>
      <c r="H83" s="3" t="s">
        <v>343</v>
      </c>
    </row>
    <row r="84" spans="1:8" ht="45" customHeight="1" x14ac:dyDescent="0.25">
      <c r="A84" s="3" t="s">
        <v>347</v>
      </c>
      <c r="B84" s="3" t="s">
        <v>606</v>
      </c>
      <c r="C84" s="3" t="s">
        <v>122</v>
      </c>
      <c r="D84" s="3" t="s">
        <v>123</v>
      </c>
      <c r="E84" s="3" t="s">
        <v>124</v>
      </c>
      <c r="F84" s="3" t="s">
        <v>125</v>
      </c>
      <c r="G84" s="3" t="s">
        <v>126</v>
      </c>
      <c r="H84" s="3" t="s">
        <v>348</v>
      </c>
    </row>
    <row r="85" spans="1:8" ht="45" customHeight="1" x14ac:dyDescent="0.25">
      <c r="A85" s="3" t="s">
        <v>349</v>
      </c>
      <c r="B85" s="3" t="s">
        <v>607</v>
      </c>
      <c r="C85" s="3" t="s">
        <v>138</v>
      </c>
      <c r="D85" s="3" t="s">
        <v>139</v>
      </c>
      <c r="E85" s="3" t="s">
        <v>140</v>
      </c>
      <c r="F85" s="3" t="s">
        <v>141</v>
      </c>
      <c r="G85" s="3" t="s">
        <v>142</v>
      </c>
      <c r="H85" s="3" t="s">
        <v>350</v>
      </c>
    </row>
    <row r="86" spans="1:8" ht="45" customHeight="1" x14ac:dyDescent="0.25">
      <c r="A86" s="3" t="s">
        <v>351</v>
      </c>
      <c r="B86" s="3" t="s">
        <v>608</v>
      </c>
      <c r="C86" s="3" t="s">
        <v>258</v>
      </c>
      <c r="D86" s="3" t="s">
        <v>259</v>
      </c>
      <c r="E86" s="3" t="s">
        <v>260</v>
      </c>
      <c r="F86" s="3" t="s">
        <v>261</v>
      </c>
      <c r="G86" s="3" t="s">
        <v>252</v>
      </c>
      <c r="H86" s="3" t="s">
        <v>352</v>
      </c>
    </row>
    <row r="87" spans="1:8" ht="45" customHeight="1" x14ac:dyDescent="0.25">
      <c r="A87" s="3" t="s">
        <v>353</v>
      </c>
      <c r="B87" s="3" t="s">
        <v>609</v>
      </c>
      <c r="C87" s="3" t="s">
        <v>258</v>
      </c>
      <c r="D87" s="3" t="s">
        <v>259</v>
      </c>
      <c r="E87" s="3" t="s">
        <v>260</v>
      </c>
      <c r="F87" s="3" t="s">
        <v>261</v>
      </c>
      <c r="G87" s="3" t="s">
        <v>252</v>
      </c>
      <c r="H87" s="3" t="s">
        <v>354</v>
      </c>
    </row>
    <row r="88" spans="1:8" ht="45" customHeight="1" x14ac:dyDescent="0.25">
      <c r="A88" s="3" t="s">
        <v>355</v>
      </c>
      <c r="B88" s="3" t="s">
        <v>610</v>
      </c>
      <c r="C88" s="3" t="s">
        <v>138</v>
      </c>
      <c r="D88" s="3" t="s">
        <v>139</v>
      </c>
      <c r="E88" s="3" t="s">
        <v>140</v>
      </c>
      <c r="F88" s="3" t="s">
        <v>141</v>
      </c>
      <c r="G88" s="3" t="s">
        <v>142</v>
      </c>
      <c r="H88" s="3" t="s">
        <v>356</v>
      </c>
    </row>
    <row r="89" spans="1:8" ht="45" customHeight="1" x14ac:dyDescent="0.25">
      <c r="A89" s="3" t="s">
        <v>357</v>
      </c>
      <c r="B89" s="3" t="s">
        <v>611</v>
      </c>
      <c r="C89" s="3" t="s">
        <v>178</v>
      </c>
      <c r="D89" s="3" t="s">
        <v>179</v>
      </c>
      <c r="E89" s="3" t="s">
        <v>180</v>
      </c>
      <c r="F89" s="3" t="s">
        <v>265</v>
      </c>
      <c r="G89" s="3" t="s">
        <v>182</v>
      </c>
      <c r="H89" s="3" t="s">
        <v>358</v>
      </c>
    </row>
    <row r="90" spans="1:8" ht="45" customHeight="1" x14ac:dyDescent="0.25">
      <c r="A90" s="3" t="s">
        <v>359</v>
      </c>
      <c r="B90" s="3" t="s">
        <v>612</v>
      </c>
      <c r="C90" s="3" t="s">
        <v>138</v>
      </c>
      <c r="D90" s="3" t="s">
        <v>139</v>
      </c>
      <c r="E90" s="3" t="s">
        <v>140</v>
      </c>
      <c r="F90" s="3" t="s">
        <v>141</v>
      </c>
      <c r="G90" s="3" t="s">
        <v>142</v>
      </c>
      <c r="H90" s="3" t="s">
        <v>361</v>
      </c>
    </row>
    <row r="91" spans="1:8" ht="45" customHeight="1" x14ac:dyDescent="0.25">
      <c r="A91" s="3" t="s">
        <v>360</v>
      </c>
      <c r="B91" s="3" t="s">
        <v>613</v>
      </c>
      <c r="C91" s="3" t="s">
        <v>138</v>
      </c>
      <c r="D91" s="3" t="s">
        <v>139</v>
      </c>
      <c r="E91" s="3" t="s">
        <v>140</v>
      </c>
      <c r="F91" s="3" t="s">
        <v>141</v>
      </c>
      <c r="G91" s="3" t="s">
        <v>142</v>
      </c>
      <c r="H91" s="3" t="s">
        <v>361</v>
      </c>
    </row>
    <row r="92" spans="1:8" ht="45" customHeight="1" x14ac:dyDescent="0.25">
      <c r="A92" s="3" t="s">
        <v>362</v>
      </c>
      <c r="B92" s="3" t="s">
        <v>614</v>
      </c>
      <c r="C92" s="3" t="s">
        <v>138</v>
      </c>
      <c r="D92" s="3" t="s">
        <v>139</v>
      </c>
      <c r="E92" s="3" t="s">
        <v>140</v>
      </c>
      <c r="F92" s="3" t="s">
        <v>141</v>
      </c>
      <c r="G92" s="3" t="s">
        <v>142</v>
      </c>
      <c r="H92" s="3" t="s">
        <v>363</v>
      </c>
    </row>
    <row r="93" spans="1:8" ht="45" customHeight="1" x14ac:dyDescent="0.25">
      <c r="A93" s="3" t="s">
        <v>364</v>
      </c>
      <c r="B93" s="3" t="s">
        <v>615</v>
      </c>
      <c r="C93" s="3" t="s">
        <v>138</v>
      </c>
      <c r="D93" s="3" t="s">
        <v>139</v>
      </c>
      <c r="E93" s="3" t="s">
        <v>140</v>
      </c>
      <c r="F93" s="3" t="s">
        <v>141</v>
      </c>
      <c r="G93" s="3" t="s">
        <v>142</v>
      </c>
      <c r="H93" s="3" t="s">
        <v>345</v>
      </c>
    </row>
    <row r="94" spans="1:8" ht="45" customHeight="1" x14ac:dyDescent="0.25">
      <c r="A94" s="3" t="s">
        <v>365</v>
      </c>
      <c r="B94" s="3" t="s">
        <v>616</v>
      </c>
      <c r="C94" s="3" t="s">
        <v>178</v>
      </c>
      <c r="D94" s="3" t="s">
        <v>179</v>
      </c>
      <c r="E94" s="3" t="s">
        <v>180</v>
      </c>
      <c r="F94" s="3" t="s">
        <v>265</v>
      </c>
      <c r="G94" s="3" t="s">
        <v>182</v>
      </c>
      <c r="H94" s="3" t="s">
        <v>366</v>
      </c>
    </row>
    <row r="95" spans="1:8" ht="45" customHeight="1" x14ac:dyDescent="0.25">
      <c r="A95" s="3" t="s">
        <v>367</v>
      </c>
      <c r="B95" s="3" t="s">
        <v>617</v>
      </c>
      <c r="C95" s="3" t="s">
        <v>178</v>
      </c>
      <c r="D95" s="3" t="s">
        <v>179</v>
      </c>
      <c r="E95" s="3" t="s">
        <v>180</v>
      </c>
      <c r="F95" s="3" t="s">
        <v>265</v>
      </c>
      <c r="G95" s="3" t="s">
        <v>182</v>
      </c>
      <c r="H95" s="3" t="s">
        <v>292</v>
      </c>
    </row>
    <row r="96" spans="1:8" ht="45" customHeight="1" x14ac:dyDescent="0.25">
      <c r="A96" s="3" t="s">
        <v>368</v>
      </c>
      <c r="B96" s="3" t="s">
        <v>618</v>
      </c>
      <c r="C96" s="3" t="s">
        <v>178</v>
      </c>
      <c r="D96" s="3" t="s">
        <v>179</v>
      </c>
      <c r="E96" s="3" t="s">
        <v>180</v>
      </c>
      <c r="F96" s="3" t="s">
        <v>265</v>
      </c>
      <c r="G96" s="3" t="s">
        <v>182</v>
      </c>
      <c r="H96" s="3" t="s">
        <v>369</v>
      </c>
    </row>
    <row r="97" spans="1:8" ht="45" customHeight="1" x14ac:dyDescent="0.25">
      <c r="A97" s="3" t="s">
        <v>370</v>
      </c>
      <c r="B97" s="3" t="s">
        <v>619</v>
      </c>
      <c r="C97" s="3" t="s">
        <v>178</v>
      </c>
      <c r="D97" s="3" t="s">
        <v>179</v>
      </c>
      <c r="E97" s="3" t="s">
        <v>180</v>
      </c>
      <c r="F97" s="3" t="s">
        <v>265</v>
      </c>
      <c r="G97" s="3" t="s">
        <v>182</v>
      </c>
      <c r="H97" s="3" t="s">
        <v>371</v>
      </c>
    </row>
    <row r="98" spans="1:8" ht="45" customHeight="1" x14ac:dyDescent="0.25">
      <c r="A98" s="3" t="s">
        <v>372</v>
      </c>
      <c r="B98" s="3" t="s">
        <v>620</v>
      </c>
      <c r="C98" s="3" t="s">
        <v>130</v>
      </c>
      <c r="D98" s="3" t="s">
        <v>131</v>
      </c>
      <c r="E98" s="3" t="s">
        <v>132</v>
      </c>
      <c r="F98" s="3" t="s">
        <v>621</v>
      </c>
      <c r="G98" s="3" t="s">
        <v>115</v>
      </c>
      <c r="H98" s="3" t="s">
        <v>622</v>
      </c>
    </row>
    <row r="99" spans="1:8" ht="45" customHeight="1" x14ac:dyDescent="0.25">
      <c r="A99" s="3" t="s">
        <v>373</v>
      </c>
      <c r="B99" s="3" t="s">
        <v>623</v>
      </c>
      <c r="C99" s="3" t="s">
        <v>258</v>
      </c>
      <c r="D99" s="3" t="s">
        <v>259</v>
      </c>
      <c r="E99" s="3" t="s">
        <v>260</v>
      </c>
      <c r="F99" s="3" t="s">
        <v>261</v>
      </c>
      <c r="G99" s="3" t="s">
        <v>252</v>
      </c>
      <c r="H99" s="3" t="s">
        <v>624</v>
      </c>
    </row>
    <row r="100" spans="1:8" ht="45" customHeight="1" x14ac:dyDescent="0.25">
      <c r="A100" s="3" t="s">
        <v>375</v>
      </c>
      <c r="B100" s="3" t="s">
        <v>625</v>
      </c>
      <c r="C100" s="3" t="s">
        <v>178</v>
      </c>
      <c r="D100" s="3" t="s">
        <v>179</v>
      </c>
      <c r="E100" s="3" t="s">
        <v>180</v>
      </c>
      <c r="F100" s="3" t="s">
        <v>265</v>
      </c>
      <c r="G100" s="3" t="s">
        <v>182</v>
      </c>
      <c r="H100" s="3" t="s">
        <v>376</v>
      </c>
    </row>
    <row r="101" spans="1:8" ht="45" customHeight="1" x14ac:dyDescent="0.25">
      <c r="A101" s="3" t="s">
        <v>377</v>
      </c>
      <c r="B101" s="3" t="s">
        <v>626</v>
      </c>
      <c r="C101" s="3" t="s">
        <v>178</v>
      </c>
      <c r="D101" s="3" t="s">
        <v>179</v>
      </c>
      <c r="E101" s="3" t="s">
        <v>180</v>
      </c>
      <c r="F101" s="3" t="s">
        <v>265</v>
      </c>
      <c r="G101" s="3" t="s">
        <v>182</v>
      </c>
      <c r="H101" s="3" t="s">
        <v>378</v>
      </c>
    </row>
    <row r="102" spans="1:8" ht="45" customHeight="1" x14ac:dyDescent="0.25">
      <c r="A102" s="3" t="s">
        <v>379</v>
      </c>
      <c r="B102" s="3" t="s">
        <v>627</v>
      </c>
      <c r="C102" s="3" t="s">
        <v>138</v>
      </c>
      <c r="D102" s="3" t="s">
        <v>139</v>
      </c>
      <c r="E102" s="3" t="s">
        <v>140</v>
      </c>
      <c r="F102" s="3" t="s">
        <v>141</v>
      </c>
      <c r="G102" s="3" t="s">
        <v>142</v>
      </c>
      <c r="H102" s="3" t="s">
        <v>380</v>
      </c>
    </row>
    <row r="103" spans="1:8" ht="45" customHeight="1" x14ac:dyDescent="0.25">
      <c r="A103" s="3" t="s">
        <v>381</v>
      </c>
      <c r="B103" s="3" t="s">
        <v>628</v>
      </c>
      <c r="C103" s="3" t="s">
        <v>138</v>
      </c>
      <c r="D103" s="3" t="s">
        <v>139</v>
      </c>
      <c r="E103" s="3" t="s">
        <v>140</v>
      </c>
      <c r="F103" s="3" t="s">
        <v>141</v>
      </c>
      <c r="G103" s="3" t="s">
        <v>142</v>
      </c>
      <c r="H103" s="3" t="s">
        <v>382</v>
      </c>
    </row>
    <row r="104" spans="1:8" ht="45" customHeight="1" x14ac:dyDescent="0.25">
      <c r="A104" s="3" t="s">
        <v>383</v>
      </c>
      <c r="B104" s="3" t="s">
        <v>629</v>
      </c>
      <c r="C104" s="3" t="s">
        <v>384</v>
      </c>
      <c r="D104" s="3" t="s">
        <v>385</v>
      </c>
      <c r="E104" s="3" t="s">
        <v>386</v>
      </c>
      <c r="F104" s="3" t="s">
        <v>387</v>
      </c>
      <c r="G104" s="3" t="s">
        <v>388</v>
      </c>
      <c r="H104" s="3" t="s">
        <v>389</v>
      </c>
    </row>
    <row r="105" spans="1:8" ht="45" customHeight="1" x14ac:dyDescent="0.25">
      <c r="A105" s="3" t="s">
        <v>390</v>
      </c>
      <c r="B105" s="3" t="s">
        <v>630</v>
      </c>
      <c r="C105" s="3" t="s">
        <v>171</v>
      </c>
      <c r="D105" s="3" t="s">
        <v>172</v>
      </c>
      <c r="E105" s="3" t="s">
        <v>173</v>
      </c>
      <c r="F105" s="3" t="s">
        <v>174</v>
      </c>
      <c r="G105" s="3" t="s">
        <v>175</v>
      </c>
      <c r="H105" s="3" t="s">
        <v>301</v>
      </c>
    </row>
    <row r="106" spans="1:8" ht="45" customHeight="1" x14ac:dyDescent="0.25">
      <c r="A106" s="3" t="s">
        <v>391</v>
      </c>
      <c r="B106" s="3" t="s">
        <v>631</v>
      </c>
      <c r="C106" s="3" t="s">
        <v>178</v>
      </c>
      <c r="D106" s="3" t="s">
        <v>179</v>
      </c>
      <c r="E106" s="3" t="s">
        <v>180</v>
      </c>
      <c r="F106" s="3" t="s">
        <v>265</v>
      </c>
      <c r="G106" s="3" t="s">
        <v>182</v>
      </c>
      <c r="H106" s="3" t="s">
        <v>392</v>
      </c>
    </row>
    <row r="107" spans="1:8" ht="45" customHeight="1" x14ac:dyDescent="0.25">
      <c r="A107" s="3" t="s">
        <v>393</v>
      </c>
      <c r="B107" s="3" t="s">
        <v>632</v>
      </c>
      <c r="C107" s="3" t="s">
        <v>138</v>
      </c>
      <c r="D107" s="3" t="s">
        <v>139</v>
      </c>
      <c r="E107" s="3" t="s">
        <v>140</v>
      </c>
      <c r="F107" s="3" t="s">
        <v>141</v>
      </c>
      <c r="G107" s="3" t="s">
        <v>142</v>
      </c>
      <c r="H107" s="3" t="s">
        <v>394</v>
      </c>
    </row>
    <row r="108" spans="1:8" ht="45" customHeight="1" x14ac:dyDescent="0.25">
      <c r="A108" s="3" t="s">
        <v>395</v>
      </c>
      <c r="B108" s="3" t="s">
        <v>633</v>
      </c>
      <c r="C108" s="3" t="s">
        <v>138</v>
      </c>
      <c r="D108" s="3" t="s">
        <v>139</v>
      </c>
      <c r="E108" s="3" t="s">
        <v>140</v>
      </c>
      <c r="F108" s="3" t="s">
        <v>141</v>
      </c>
      <c r="G108" s="3" t="s">
        <v>142</v>
      </c>
      <c r="H108" s="3" t="s">
        <v>396</v>
      </c>
    </row>
    <row r="109" spans="1:8" ht="45" customHeight="1" x14ac:dyDescent="0.25">
      <c r="A109" s="3" t="s">
        <v>397</v>
      </c>
      <c r="B109" s="3" t="s">
        <v>634</v>
      </c>
      <c r="C109" s="3" t="s">
        <v>122</v>
      </c>
      <c r="D109" s="3" t="s">
        <v>123</v>
      </c>
      <c r="E109" s="3" t="s">
        <v>124</v>
      </c>
      <c r="F109" s="3" t="s">
        <v>125</v>
      </c>
      <c r="G109" s="3" t="s">
        <v>126</v>
      </c>
      <c r="H109" s="3" t="s">
        <v>635</v>
      </c>
    </row>
    <row r="110" spans="1:8" ht="45" customHeight="1" x14ac:dyDescent="0.25">
      <c r="A110" s="3" t="s">
        <v>398</v>
      </c>
      <c r="B110" s="3" t="s">
        <v>636</v>
      </c>
      <c r="C110" s="3" t="s">
        <v>138</v>
      </c>
      <c r="D110" s="3" t="s">
        <v>139</v>
      </c>
      <c r="E110" s="3" t="s">
        <v>140</v>
      </c>
      <c r="F110" s="3" t="s">
        <v>141</v>
      </c>
      <c r="G110" s="3" t="s">
        <v>142</v>
      </c>
      <c r="H110" s="3" t="s">
        <v>313</v>
      </c>
    </row>
    <row r="111" spans="1:8" ht="45" customHeight="1" x14ac:dyDescent="0.25">
      <c r="A111" s="3" t="s">
        <v>399</v>
      </c>
      <c r="B111" s="3" t="s">
        <v>637</v>
      </c>
      <c r="C111" s="3" t="s">
        <v>258</v>
      </c>
      <c r="D111" s="3" t="s">
        <v>259</v>
      </c>
      <c r="E111" s="3" t="s">
        <v>260</v>
      </c>
      <c r="F111" s="3" t="s">
        <v>261</v>
      </c>
      <c r="G111" s="3" t="s">
        <v>252</v>
      </c>
      <c r="H111" s="3" t="s">
        <v>396</v>
      </c>
    </row>
    <row r="112" spans="1:8" ht="45" customHeight="1" x14ac:dyDescent="0.25">
      <c r="A112" s="3" t="s">
        <v>400</v>
      </c>
      <c r="B112" s="3" t="s">
        <v>638</v>
      </c>
      <c r="C112" s="3" t="s">
        <v>171</v>
      </c>
      <c r="D112" s="3" t="s">
        <v>172</v>
      </c>
      <c r="E112" s="3" t="s">
        <v>173</v>
      </c>
      <c r="F112" s="3" t="s">
        <v>174</v>
      </c>
      <c r="G112" s="3" t="s">
        <v>175</v>
      </c>
      <c r="H112" s="3" t="s">
        <v>313</v>
      </c>
    </row>
    <row r="113" spans="1:8" ht="45" customHeight="1" x14ac:dyDescent="0.25">
      <c r="A113" s="3" t="s">
        <v>401</v>
      </c>
      <c r="B113" s="3" t="s">
        <v>639</v>
      </c>
      <c r="C113" s="3" t="s">
        <v>138</v>
      </c>
      <c r="D113" s="3" t="s">
        <v>139</v>
      </c>
      <c r="E113" s="3" t="s">
        <v>140</v>
      </c>
      <c r="F113" s="3" t="s">
        <v>141</v>
      </c>
      <c r="G113" s="3" t="s">
        <v>142</v>
      </c>
      <c r="H113" s="3" t="s">
        <v>640</v>
      </c>
    </row>
    <row r="114" spans="1:8" ht="45" customHeight="1" x14ac:dyDescent="0.25">
      <c r="A114" s="3" t="s">
        <v>402</v>
      </c>
      <c r="B114" s="3" t="s">
        <v>641</v>
      </c>
      <c r="C114" s="3" t="s">
        <v>403</v>
      </c>
      <c r="D114" s="3" t="s">
        <v>404</v>
      </c>
      <c r="E114" s="3" t="s">
        <v>405</v>
      </c>
      <c r="F114" s="3" t="s">
        <v>642</v>
      </c>
      <c r="G114" s="3" t="s">
        <v>406</v>
      </c>
      <c r="H114" s="3" t="s">
        <v>643</v>
      </c>
    </row>
    <row r="115" spans="1:8" ht="45" customHeight="1" x14ac:dyDescent="0.25">
      <c r="A115" s="3" t="s">
        <v>407</v>
      </c>
      <c r="B115" s="3" t="s">
        <v>644</v>
      </c>
      <c r="C115" s="3" t="s">
        <v>178</v>
      </c>
      <c r="D115" s="3" t="s">
        <v>179</v>
      </c>
      <c r="E115" s="3" t="s">
        <v>180</v>
      </c>
      <c r="F115" s="3" t="s">
        <v>265</v>
      </c>
      <c r="G115" s="3" t="s">
        <v>182</v>
      </c>
      <c r="H115" s="3" t="s">
        <v>223</v>
      </c>
    </row>
    <row r="116" spans="1:8" ht="45" customHeight="1" x14ac:dyDescent="0.25">
      <c r="A116" s="3" t="s">
        <v>408</v>
      </c>
      <c r="B116" s="3" t="s">
        <v>645</v>
      </c>
      <c r="C116" s="3" t="s">
        <v>122</v>
      </c>
      <c r="D116" s="3" t="s">
        <v>123</v>
      </c>
      <c r="E116" s="3" t="s">
        <v>124</v>
      </c>
      <c r="F116" s="3" t="s">
        <v>125</v>
      </c>
      <c r="G116" s="3" t="s">
        <v>126</v>
      </c>
      <c r="H116" s="3" t="s">
        <v>409</v>
      </c>
    </row>
    <row r="117" spans="1:8" ht="45" customHeight="1" x14ac:dyDescent="0.25">
      <c r="A117" s="3" t="s">
        <v>410</v>
      </c>
      <c r="B117" s="3" t="s">
        <v>646</v>
      </c>
      <c r="C117" s="3" t="s">
        <v>178</v>
      </c>
      <c r="D117" s="3" t="s">
        <v>179</v>
      </c>
      <c r="E117" s="3" t="s">
        <v>180</v>
      </c>
      <c r="F117" s="3" t="s">
        <v>265</v>
      </c>
      <c r="G117" s="3" t="s">
        <v>182</v>
      </c>
      <c r="H117" s="3" t="s">
        <v>307</v>
      </c>
    </row>
    <row r="118" spans="1:8" ht="45" customHeight="1" x14ac:dyDescent="0.25">
      <c r="A118" s="3" t="s">
        <v>411</v>
      </c>
      <c r="B118" s="3" t="s">
        <v>647</v>
      </c>
      <c r="C118" s="3" t="s">
        <v>258</v>
      </c>
      <c r="D118" s="3" t="s">
        <v>259</v>
      </c>
      <c r="E118" s="3" t="s">
        <v>260</v>
      </c>
      <c r="F118" s="3" t="s">
        <v>261</v>
      </c>
      <c r="G118" s="3" t="s">
        <v>252</v>
      </c>
      <c r="H118" s="3" t="s">
        <v>412</v>
      </c>
    </row>
    <row r="119" spans="1:8" ht="45" customHeight="1" x14ac:dyDescent="0.25">
      <c r="A119" s="3" t="s">
        <v>413</v>
      </c>
      <c r="B119" s="3" t="s">
        <v>648</v>
      </c>
      <c r="C119" s="3" t="s">
        <v>178</v>
      </c>
      <c r="D119" s="3" t="s">
        <v>179</v>
      </c>
      <c r="E119" s="3" t="s">
        <v>180</v>
      </c>
      <c r="F119" s="3" t="s">
        <v>265</v>
      </c>
      <c r="G119" s="3" t="s">
        <v>182</v>
      </c>
      <c r="H119" s="3" t="s">
        <v>414</v>
      </c>
    </row>
    <row r="120" spans="1:8" ht="45" customHeight="1" x14ac:dyDescent="0.25">
      <c r="A120" s="3" t="s">
        <v>415</v>
      </c>
      <c r="B120" s="3" t="s">
        <v>649</v>
      </c>
      <c r="C120" s="3" t="s">
        <v>178</v>
      </c>
      <c r="D120" s="3" t="s">
        <v>179</v>
      </c>
      <c r="E120" s="3" t="s">
        <v>180</v>
      </c>
      <c r="F120" s="3" t="s">
        <v>265</v>
      </c>
      <c r="G120" s="3" t="s">
        <v>182</v>
      </c>
      <c r="H120" s="3" t="s">
        <v>414</v>
      </c>
    </row>
    <row r="121" spans="1:8" ht="45" customHeight="1" x14ac:dyDescent="0.25">
      <c r="A121" s="3" t="s">
        <v>416</v>
      </c>
      <c r="B121" s="3" t="s">
        <v>650</v>
      </c>
      <c r="C121" s="3" t="s">
        <v>178</v>
      </c>
      <c r="D121" s="3" t="s">
        <v>179</v>
      </c>
      <c r="E121" s="3" t="s">
        <v>180</v>
      </c>
      <c r="F121" s="3" t="s">
        <v>265</v>
      </c>
      <c r="G121" s="3" t="s">
        <v>182</v>
      </c>
      <c r="H121" s="3" t="s">
        <v>418</v>
      </c>
    </row>
    <row r="122" spans="1:8" ht="45" customHeight="1" x14ac:dyDescent="0.25">
      <c r="A122" s="3" t="s">
        <v>419</v>
      </c>
      <c r="B122" s="3" t="s">
        <v>651</v>
      </c>
      <c r="C122" s="3" t="s">
        <v>178</v>
      </c>
      <c r="D122" s="3" t="s">
        <v>179</v>
      </c>
      <c r="E122" s="3" t="s">
        <v>180</v>
      </c>
      <c r="F122" s="3" t="s">
        <v>265</v>
      </c>
      <c r="G122" s="3" t="s">
        <v>182</v>
      </c>
      <c r="H122" s="3" t="s">
        <v>315</v>
      </c>
    </row>
    <row r="123" spans="1:8" ht="45" customHeight="1" x14ac:dyDescent="0.25">
      <c r="A123" s="3" t="s">
        <v>420</v>
      </c>
      <c r="B123" s="3" t="s">
        <v>652</v>
      </c>
      <c r="C123" s="3" t="s">
        <v>178</v>
      </c>
      <c r="D123" s="3" t="s">
        <v>179</v>
      </c>
      <c r="E123" s="3" t="s">
        <v>180</v>
      </c>
      <c r="F123" s="3" t="s">
        <v>265</v>
      </c>
      <c r="G123" s="3" t="s">
        <v>182</v>
      </c>
      <c r="H123" s="3" t="s">
        <v>297</v>
      </c>
    </row>
    <row r="124" spans="1:8" ht="45" customHeight="1" x14ac:dyDescent="0.25">
      <c r="A124" s="3" t="s">
        <v>421</v>
      </c>
      <c r="B124" s="3" t="s">
        <v>653</v>
      </c>
      <c r="C124" s="3" t="s">
        <v>122</v>
      </c>
      <c r="D124" s="3" t="s">
        <v>123</v>
      </c>
      <c r="E124" s="3" t="s">
        <v>124</v>
      </c>
      <c r="F124" s="3" t="s">
        <v>125</v>
      </c>
      <c r="G124" s="3" t="s">
        <v>126</v>
      </c>
      <c r="H124" s="3" t="s">
        <v>654</v>
      </c>
    </row>
    <row r="125" spans="1:8" ht="45" customHeight="1" x14ac:dyDescent="0.25">
      <c r="A125" s="3" t="s">
        <v>422</v>
      </c>
      <c r="B125" s="3" t="s">
        <v>655</v>
      </c>
      <c r="C125" s="3" t="s">
        <v>178</v>
      </c>
      <c r="D125" s="3" t="s">
        <v>179</v>
      </c>
      <c r="E125" s="3" t="s">
        <v>180</v>
      </c>
      <c r="F125" s="3" t="s">
        <v>265</v>
      </c>
      <c r="G125" s="3" t="s">
        <v>182</v>
      </c>
      <c r="H125" s="3" t="s">
        <v>423</v>
      </c>
    </row>
    <row r="126" spans="1:8" ht="45" customHeight="1" x14ac:dyDescent="0.25">
      <c r="A126" s="3" t="s">
        <v>424</v>
      </c>
      <c r="B126" s="3" t="s">
        <v>656</v>
      </c>
      <c r="C126" s="3" t="s">
        <v>122</v>
      </c>
      <c r="D126" s="3" t="s">
        <v>123</v>
      </c>
      <c r="E126" s="3" t="s">
        <v>124</v>
      </c>
      <c r="F126" s="3" t="s">
        <v>125</v>
      </c>
      <c r="G126" s="3" t="s">
        <v>126</v>
      </c>
      <c r="H126" s="3" t="s">
        <v>425</v>
      </c>
    </row>
    <row r="127" spans="1:8" ht="45" customHeight="1" x14ac:dyDescent="0.25">
      <c r="A127" s="3" t="s">
        <v>426</v>
      </c>
      <c r="B127" s="3" t="s">
        <v>657</v>
      </c>
      <c r="C127" s="3" t="s">
        <v>138</v>
      </c>
      <c r="D127" s="3" t="s">
        <v>139</v>
      </c>
      <c r="E127" s="3" t="s">
        <v>140</v>
      </c>
      <c r="F127" s="3" t="s">
        <v>141</v>
      </c>
      <c r="G127" s="3" t="s">
        <v>142</v>
      </c>
      <c r="H127" s="3" t="s">
        <v>427</v>
      </c>
    </row>
    <row r="128" spans="1:8" ht="45" customHeight="1" x14ac:dyDescent="0.25">
      <c r="A128" s="3" t="s">
        <v>428</v>
      </c>
      <c r="B128" s="3" t="s">
        <v>658</v>
      </c>
      <c r="C128" s="3" t="s">
        <v>138</v>
      </c>
      <c r="D128" s="3" t="s">
        <v>139</v>
      </c>
      <c r="E128" s="3" t="s">
        <v>140</v>
      </c>
      <c r="F128" s="3" t="s">
        <v>141</v>
      </c>
      <c r="G128" s="3" t="s">
        <v>142</v>
      </c>
      <c r="H128" s="3" t="s">
        <v>396</v>
      </c>
    </row>
    <row r="129" spans="1:8" ht="45" customHeight="1" x14ac:dyDescent="0.25">
      <c r="A129" s="3" t="s">
        <v>429</v>
      </c>
      <c r="B129" s="3" t="s">
        <v>659</v>
      </c>
      <c r="C129" s="3" t="s">
        <v>122</v>
      </c>
      <c r="D129" s="3" t="s">
        <v>123</v>
      </c>
      <c r="E129" s="3" t="s">
        <v>124</v>
      </c>
      <c r="F129" s="3" t="s">
        <v>125</v>
      </c>
      <c r="G129" s="3" t="s">
        <v>126</v>
      </c>
      <c r="H129" s="3" t="s">
        <v>635</v>
      </c>
    </row>
    <row r="130" spans="1:8" ht="45" customHeight="1" x14ac:dyDescent="0.25">
      <c r="A130" s="3" t="s">
        <v>430</v>
      </c>
      <c r="B130" s="3" t="s">
        <v>660</v>
      </c>
      <c r="C130" s="3" t="s">
        <v>178</v>
      </c>
      <c r="D130" s="3" t="s">
        <v>179</v>
      </c>
      <c r="E130" s="3" t="s">
        <v>180</v>
      </c>
      <c r="F130" s="3" t="s">
        <v>265</v>
      </c>
      <c r="G130" s="3" t="s">
        <v>182</v>
      </c>
      <c r="H130" s="3" t="s">
        <v>378</v>
      </c>
    </row>
    <row r="131" spans="1:8" ht="45" customHeight="1" x14ac:dyDescent="0.25">
      <c r="A131" s="3" t="s">
        <v>431</v>
      </c>
      <c r="B131" s="3" t="s">
        <v>661</v>
      </c>
      <c r="C131" s="3" t="s">
        <v>178</v>
      </c>
      <c r="D131" s="3" t="s">
        <v>179</v>
      </c>
      <c r="E131" s="3" t="s">
        <v>180</v>
      </c>
      <c r="F131" s="3" t="s">
        <v>265</v>
      </c>
      <c r="G131" s="3" t="s">
        <v>182</v>
      </c>
      <c r="H131" s="3" t="s">
        <v>223</v>
      </c>
    </row>
    <row r="132" spans="1:8" ht="45" customHeight="1" x14ac:dyDescent="0.25">
      <c r="A132" s="3" t="s">
        <v>432</v>
      </c>
      <c r="B132" s="3" t="s">
        <v>662</v>
      </c>
      <c r="C132" s="3" t="s">
        <v>122</v>
      </c>
      <c r="D132" s="3" t="s">
        <v>123</v>
      </c>
      <c r="E132" s="3" t="s">
        <v>124</v>
      </c>
      <c r="F132" s="3" t="s">
        <v>125</v>
      </c>
      <c r="G132" s="3" t="s">
        <v>126</v>
      </c>
      <c r="H132" s="3" t="s">
        <v>409</v>
      </c>
    </row>
    <row r="133" spans="1:8" ht="45" customHeight="1" x14ac:dyDescent="0.25">
      <c r="A133" s="3" t="s">
        <v>433</v>
      </c>
      <c r="B133" s="3" t="s">
        <v>663</v>
      </c>
      <c r="C133" s="3" t="s">
        <v>138</v>
      </c>
      <c r="D133" s="3" t="s">
        <v>139</v>
      </c>
      <c r="E133" s="3" t="s">
        <v>140</v>
      </c>
      <c r="F133" s="3" t="s">
        <v>141</v>
      </c>
      <c r="G133" s="3" t="s">
        <v>142</v>
      </c>
      <c r="H133" s="3" t="s">
        <v>382</v>
      </c>
    </row>
    <row r="134" spans="1:8" ht="45" customHeight="1" x14ac:dyDescent="0.25">
      <c r="A134" s="3" t="s">
        <v>434</v>
      </c>
      <c r="B134" s="3" t="s">
        <v>664</v>
      </c>
      <c r="C134" s="3" t="s">
        <v>178</v>
      </c>
      <c r="D134" s="3" t="s">
        <v>179</v>
      </c>
      <c r="E134" s="3" t="s">
        <v>180</v>
      </c>
      <c r="F134" s="3" t="s">
        <v>265</v>
      </c>
      <c r="G134" s="3" t="s">
        <v>182</v>
      </c>
      <c r="H134" s="3" t="s">
        <v>307</v>
      </c>
    </row>
    <row r="135" spans="1:8" ht="45" customHeight="1" x14ac:dyDescent="0.25">
      <c r="A135" s="3" t="s">
        <v>435</v>
      </c>
      <c r="B135" s="3" t="s">
        <v>665</v>
      </c>
      <c r="C135" s="3" t="s">
        <v>384</v>
      </c>
      <c r="D135" s="3" t="s">
        <v>385</v>
      </c>
      <c r="E135" s="3" t="s">
        <v>386</v>
      </c>
      <c r="F135" s="3" t="s">
        <v>387</v>
      </c>
      <c r="G135" s="3" t="s">
        <v>388</v>
      </c>
      <c r="H135" s="3" t="s">
        <v>389</v>
      </c>
    </row>
    <row r="136" spans="1:8" ht="45" customHeight="1" x14ac:dyDescent="0.25">
      <c r="A136" s="3" t="s">
        <v>436</v>
      </c>
      <c r="B136" s="3" t="s">
        <v>666</v>
      </c>
      <c r="C136" s="3" t="s">
        <v>178</v>
      </c>
      <c r="D136" s="3" t="s">
        <v>179</v>
      </c>
      <c r="E136" s="3" t="s">
        <v>180</v>
      </c>
      <c r="F136" s="3" t="s">
        <v>265</v>
      </c>
      <c r="G136" s="3" t="s">
        <v>182</v>
      </c>
      <c r="H136" s="3" t="s">
        <v>414</v>
      </c>
    </row>
    <row r="137" spans="1:8" ht="45" customHeight="1" x14ac:dyDescent="0.25">
      <c r="A137" s="3" t="s">
        <v>437</v>
      </c>
      <c r="B137" s="3" t="s">
        <v>667</v>
      </c>
      <c r="C137" s="3" t="s">
        <v>258</v>
      </c>
      <c r="D137" s="3" t="s">
        <v>259</v>
      </c>
      <c r="E137" s="3" t="s">
        <v>260</v>
      </c>
      <c r="F137" s="3" t="s">
        <v>261</v>
      </c>
      <c r="G137" s="3" t="s">
        <v>252</v>
      </c>
      <c r="H137" s="3" t="s">
        <v>396</v>
      </c>
    </row>
    <row r="138" spans="1:8" ht="45" customHeight="1" x14ac:dyDescent="0.25">
      <c r="A138" s="3" t="s">
        <v>438</v>
      </c>
      <c r="B138" s="3" t="s">
        <v>668</v>
      </c>
      <c r="C138" s="3" t="s">
        <v>130</v>
      </c>
      <c r="D138" s="3" t="s">
        <v>131</v>
      </c>
      <c r="E138" s="3" t="s">
        <v>132</v>
      </c>
      <c r="F138" s="3" t="s">
        <v>621</v>
      </c>
      <c r="G138" s="3" t="s">
        <v>115</v>
      </c>
      <c r="H138" s="3" t="s">
        <v>622</v>
      </c>
    </row>
    <row r="139" spans="1:8" ht="45" customHeight="1" x14ac:dyDescent="0.25">
      <c r="A139" s="3" t="s">
        <v>439</v>
      </c>
      <c r="B139" s="3" t="s">
        <v>669</v>
      </c>
      <c r="C139" s="3" t="s">
        <v>258</v>
      </c>
      <c r="D139" s="3" t="s">
        <v>259</v>
      </c>
      <c r="E139" s="3" t="s">
        <v>260</v>
      </c>
      <c r="F139" s="3" t="s">
        <v>261</v>
      </c>
      <c r="G139" s="3" t="s">
        <v>252</v>
      </c>
      <c r="H139" s="3" t="s">
        <v>412</v>
      </c>
    </row>
    <row r="140" spans="1:8" ht="45" customHeight="1" x14ac:dyDescent="0.25">
      <c r="A140" s="3" t="s">
        <v>440</v>
      </c>
      <c r="B140" s="3" t="s">
        <v>670</v>
      </c>
      <c r="C140" s="3" t="s">
        <v>138</v>
      </c>
      <c r="D140" s="3" t="s">
        <v>139</v>
      </c>
      <c r="E140" s="3" t="s">
        <v>140</v>
      </c>
      <c r="F140" s="3" t="s">
        <v>141</v>
      </c>
      <c r="G140" s="3" t="s">
        <v>142</v>
      </c>
      <c r="H140" s="3" t="s">
        <v>380</v>
      </c>
    </row>
    <row r="141" spans="1:8" ht="45" customHeight="1" x14ac:dyDescent="0.25">
      <c r="A141" s="3" t="s">
        <v>441</v>
      </c>
      <c r="B141" s="3" t="s">
        <v>671</v>
      </c>
      <c r="C141" s="3" t="s">
        <v>178</v>
      </c>
      <c r="D141" s="3" t="s">
        <v>179</v>
      </c>
      <c r="E141" s="3" t="s">
        <v>180</v>
      </c>
      <c r="F141" s="3" t="s">
        <v>265</v>
      </c>
      <c r="G141" s="3" t="s">
        <v>182</v>
      </c>
      <c r="H141" s="3" t="s">
        <v>418</v>
      </c>
    </row>
    <row r="142" spans="1:8" ht="45" customHeight="1" x14ac:dyDescent="0.25">
      <c r="A142" s="3" t="s">
        <v>442</v>
      </c>
      <c r="B142" s="3" t="s">
        <v>672</v>
      </c>
      <c r="C142" s="3" t="s">
        <v>178</v>
      </c>
      <c r="D142" s="3" t="s">
        <v>179</v>
      </c>
      <c r="E142" s="3" t="s">
        <v>180</v>
      </c>
      <c r="F142" s="3" t="s">
        <v>265</v>
      </c>
      <c r="G142" s="3" t="s">
        <v>182</v>
      </c>
      <c r="H142" s="3" t="s">
        <v>297</v>
      </c>
    </row>
    <row r="143" spans="1:8" ht="45" customHeight="1" x14ac:dyDescent="0.25">
      <c r="A143" s="3" t="s">
        <v>443</v>
      </c>
      <c r="B143" s="3" t="s">
        <v>673</v>
      </c>
      <c r="C143" s="3" t="s">
        <v>178</v>
      </c>
      <c r="D143" s="3" t="s">
        <v>179</v>
      </c>
      <c r="E143" s="3" t="s">
        <v>180</v>
      </c>
      <c r="F143" s="3" t="s">
        <v>265</v>
      </c>
      <c r="G143" s="3" t="s">
        <v>182</v>
      </c>
      <c r="H143" s="3" t="s">
        <v>414</v>
      </c>
    </row>
    <row r="144" spans="1:8" ht="45" customHeight="1" x14ac:dyDescent="0.25">
      <c r="A144" s="3" t="s">
        <v>444</v>
      </c>
      <c r="B144" s="3" t="s">
        <v>674</v>
      </c>
      <c r="C144" s="3" t="s">
        <v>138</v>
      </c>
      <c r="D144" s="3" t="s">
        <v>139</v>
      </c>
      <c r="E144" s="3" t="s">
        <v>140</v>
      </c>
      <c r="F144" s="3" t="s">
        <v>141</v>
      </c>
      <c r="G144" s="3" t="s">
        <v>142</v>
      </c>
      <c r="H144" s="3" t="s">
        <v>313</v>
      </c>
    </row>
    <row r="145" spans="1:8" ht="45" customHeight="1" x14ac:dyDescent="0.25">
      <c r="A145" s="3" t="s">
        <v>445</v>
      </c>
      <c r="B145" s="3" t="s">
        <v>675</v>
      </c>
      <c r="C145" s="3" t="s">
        <v>178</v>
      </c>
      <c r="D145" s="3" t="s">
        <v>179</v>
      </c>
      <c r="E145" s="3" t="s">
        <v>180</v>
      </c>
      <c r="F145" s="3" t="s">
        <v>265</v>
      </c>
      <c r="G145" s="3" t="s">
        <v>182</v>
      </c>
      <c r="H145" s="3" t="s">
        <v>423</v>
      </c>
    </row>
    <row r="146" spans="1:8" ht="45" customHeight="1" x14ac:dyDescent="0.25">
      <c r="A146" s="3" t="s">
        <v>446</v>
      </c>
      <c r="B146" s="3" t="s">
        <v>676</v>
      </c>
      <c r="C146" s="3" t="s">
        <v>171</v>
      </c>
      <c r="D146" s="3" t="s">
        <v>172</v>
      </c>
      <c r="E146" s="3" t="s">
        <v>173</v>
      </c>
      <c r="F146" s="3" t="s">
        <v>174</v>
      </c>
      <c r="G146" s="3" t="s">
        <v>175</v>
      </c>
      <c r="H146" s="3" t="s">
        <v>301</v>
      </c>
    </row>
    <row r="147" spans="1:8" ht="45" customHeight="1" x14ac:dyDescent="0.25">
      <c r="A147" s="3" t="s">
        <v>447</v>
      </c>
      <c r="B147" s="3" t="s">
        <v>677</v>
      </c>
      <c r="C147" s="3" t="s">
        <v>178</v>
      </c>
      <c r="D147" s="3" t="s">
        <v>179</v>
      </c>
      <c r="E147" s="3" t="s">
        <v>180</v>
      </c>
      <c r="F147" s="3" t="s">
        <v>265</v>
      </c>
      <c r="G147" s="3" t="s">
        <v>182</v>
      </c>
      <c r="H147" s="3" t="s">
        <v>392</v>
      </c>
    </row>
    <row r="148" spans="1:8" ht="45" customHeight="1" x14ac:dyDescent="0.25">
      <c r="A148" s="3" t="s">
        <v>448</v>
      </c>
      <c r="B148" s="3" t="s">
        <v>678</v>
      </c>
      <c r="C148" s="3" t="s">
        <v>258</v>
      </c>
      <c r="D148" s="3" t="s">
        <v>259</v>
      </c>
      <c r="E148" s="3" t="s">
        <v>260</v>
      </c>
      <c r="F148" s="3" t="s">
        <v>261</v>
      </c>
      <c r="G148" s="3" t="s">
        <v>252</v>
      </c>
      <c r="H148" s="3" t="s">
        <v>624</v>
      </c>
    </row>
    <row r="149" spans="1:8" ht="45" customHeight="1" x14ac:dyDescent="0.25">
      <c r="A149" s="3" t="s">
        <v>449</v>
      </c>
      <c r="B149" s="3" t="s">
        <v>679</v>
      </c>
      <c r="C149" s="3" t="s">
        <v>178</v>
      </c>
      <c r="D149" s="3" t="s">
        <v>179</v>
      </c>
      <c r="E149" s="3" t="s">
        <v>180</v>
      </c>
      <c r="F149" s="3" t="s">
        <v>265</v>
      </c>
      <c r="G149" s="3" t="s">
        <v>182</v>
      </c>
      <c r="H149" s="3" t="s">
        <v>315</v>
      </c>
    </row>
    <row r="150" spans="1:8" ht="45" customHeight="1" x14ac:dyDescent="0.25">
      <c r="A150" s="3" t="s">
        <v>450</v>
      </c>
      <c r="B150" s="3" t="s">
        <v>680</v>
      </c>
      <c r="C150" s="3" t="s">
        <v>122</v>
      </c>
      <c r="D150" s="3" t="s">
        <v>123</v>
      </c>
      <c r="E150" s="3" t="s">
        <v>124</v>
      </c>
      <c r="F150" s="3" t="s">
        <v>125</v>
      </c>
      <c r="G150" s="3" t="s">
        <v>126</v>
      </c>
      <c r="H150" s="3" t="s">
        <v>425</v>
      </c>
    </row>
    <row r="151" spans="1:8" ht="45" customHeight="1" x14ac:dyDescent="0.25">
      <c r="A151" s="3" t="s">
        <v>451</v>
      </c>
      <c r="B151" s="3" t="s">
        <v>681</v>
      </c>
      <c r="C151" s="3" t="s">
        <v>171</v>
      </c>
      <c r="D151" s="3" t="s">
        <v>172</v>
      </c>
      <c r="E151" s="3" t="s">
        <v>173</v>
      </c>
      <c r="F151" s="3" t="s">
        <v>174</v>
      </c>
      <c r="G151" s="3" t="s">
        <v>175</v>
      </c>
      <c r="H151" s="3" t="s">
        <v>313</v>
      </c>
    </row>
    <row r="152" spans="1:8" ht="45" customHeight="1" x14ac:dyDescent="0.25">
      <c r="A152" s="3" t="s">
        <v>452</v>
      </c>
      <c r="B152" s="3" t="s">
        <v>682</v>
      </c>
      <c r="C152" s="3" t="s">
        <v>138</v>
      </c>
      <c r="D152" s="3" t="s">
        <v>139</v>
      </c>
      <c r="E152" s="3" t="s">
        <v>140</v>
      </c>
      <c r="F152" s="3" t="s">
        <v>141</v>
      </c>
      <c r="G152" s="3" t="s">
        <v>142</v>
      </c>
      <c r="H152" s="3" t="s">
        <v>640</v>
      </c>
    </row>
    <row r="153" spans="1:8" ht="45" customHeight="1" x14ac:dyDescent="0.25">
      <c r="A153" s="3" t="s">
        <v>453</v>
      </c>
      <c r="B153" s="3" t="s">
        <v>683</v>
      </c>
      <c r="C153" s="3" t="s">
        <v>138</v>
      </c>
      <c r="D153" s="3" t="s">
        <v>139</v>
      </c>
      <c r="E153" s="3" t="s">
        <v>140</v>
      </c>
      <c r="F153" s="3" t="s">
        <v>141</v>
      </c>
      <c r="G153" s="3" t="s">
        <v>142</v>
      </c>
      <c r="H153" s="3" t="s">
        <v>394</v>
      </c>
    </row>
    <row r="154" spans="1:8" ht="45" customHeight="1" x14ac:dyDescent="0.25">
      <c r="A154" s="3" t="s">
        <v>454</v>
      </c>
      <c r="B154" s="3" t="s">
        <v>684</v>
      </c>
      <c r="C154" s="3" t="s">
        <v>138</v>
      </c>
      <c r="D154" s="3" t="s">
        <v>139</v>
      </c>
      <c r="E154" s="3" t="s">
        <v>140</v>
      </c>
      <c r="F154" s="3" t="s">
        <v>141</v>
      </c>
      <c r="G154" s="3" t="s">
        <v>142</v>
      </c>
      <c r="H154" s="3" t="s">
        <v>427</v>
      </c>
    </row>
    <row r="155" spans="1:8" ht="45" customHeight="1" x14ac:dyDescent="0.25">
      <c r="A155" s="3" t="s">
        <v>455</v>
      </c>
      <c r="B155" s="3" t="s">
        <v>685</v>
      </c>
      <c r="C155" s="3" t="s">
        <v>403</v>
      </c>
      <c r="D155" s="3" t="s">
        <v>404</v>
      </c>
      <c r="E155" s="3" t="s">
        <v>405</v>
      </c>
      <c r="F155" s="3" t="s">
        <v>642</v>
      </c>
      <c r="G155" s="3" t="s">
        <v>406</v>
      </c>
      <c r="H155" s="3" t="s">
        <v>643</v>
      </c>
    </row>
    <row r="156" spans="1:8" ht="45" customHeight="1" x14ac:dyDescent="0.25">
      <c r="A156" s="3" t="s">
        <v>456</v>
      </c>
      <c r="B156" s="3" t="s">
        <v>686</v>
      </c>
      <c r="C156" s="3" t="s">
        <v>122</v>
      </c>
      <c r="D156" s="3" t="s">
        <v>123</v>
      </c>
      <c r="E156" s="3" t="s">
        <v>124</v>
      </c>
      <c r="F156" s="3" t="s">
        <v>125</v>
      </c>
      <c r="G156" s="3" t="s">
        <v>126</v>
      </c>
      <c r="H156" s="3" t="s">
        <v>654</v>
      </c>
    </row>
    <row r="157" spans="1:8" ht="45" customHeight="1" x14ac:dyDescent="0.25">
      <c r="A157" s="3" t="s">
        <v>457</v>
      </c>
      <c r="B157" s="3" t="s">
        <v>687</v>
      </c>
      <c r="C157" s="3" t="s">
        <v>178</v>
      </c>
      <c r="D157" s="3" t="s">
        <v>179</v>
      </c>
      <c r="E157" s="3" t="s">
        <v>180</v>
      </c>
      <c r="F157" s="3" t="s">
        <v>265</v>
      </c>
      <c r="G157" s="3" t="s">
        <v>182</v>
      </c>
      <c r="H157" s="3" t="s">
        <v>376</v>
      </c>
    </row>
    <row r="158" spans="1:8" ht="45" customHeight="1" x14ac:dyDescent="0.25">
      <c r="A158" s="3" t="s">
        <v>463</v>
      </c>
      <c r="B158" s="3" t="s">
        <v>688</v>
      </c>
      <c r="C158" s="3" t="s">
        <v>156</v>
      </c>
      <c r="D158" s="3" t="s">
        <v>157</v>
      </c>
      <c r="E158" s="3" t="s">
        <v>158</v>
      </c>
      <c r="F158" s="3" t="s">
        <v>159</v>
      </c>
      <c r="G158" s="3" t="s">
        <v>160</v>
      </c>
      <c r="H158" s="3" t="s">
        <v>465</v>
      </c>
    </row>
    <row r="159" spans="1:8" ht="45" customHeight="1" x14ac:dyDescent="0.25">
      <c r="A159" s="3" t="s">
        <v>477</v>
      </c>
      <c r="B159" s="3" t="s">
        <v>689</v>
      </c>
      <c r="C159" s="3" t="s">
        <v>258</v>
      </c>
      <c r="D159" s="3" t="s">
        <v>259</v>
      </c>
      <c r="E159" s="3" t="s">
        <v>260</v>
      </c>
      <c r="F159" s="3" t="s">
        <v>261</v>
      </c>
      <c r="G159" s="3" t="s">
        <v>252</v>
      </c>
      <c r="H159" s="3" t="s">
        <v>480</v>
      </c>
    </row>
    <row r="160" spans="1:8" ht="45" customHeight="1" x14ac:dyDescent="0.25">
      <c r="A160" s="3" t="s">
        <v>491</v>
      </c>
      <c r="B160" s="3" t="s">
        <v>690</v>
      </c>
      <c r="C160" s="3" t="s">
        <v>258</v>
      </c>
      <c r="D160" s="3" t="s">
        <v>259</v>
      </c>
      <c r="E160" s="3" t="s">
        <v>260</v>
      </c>
      <c r="F160" s="3" t="s">
        <v>261</v>
      </c>
      <c r="G160" s="3" t="s">
        <v>252</v>
      </c>
      <c r="H160" s="3" t="s">
        <v>493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0"/>
  <sheetViews>
    <sheetView topLeftCell="A3" workbookViewId="0"/>
  </sheetViews>
  <sheetFormatPr baseColWidth="10" defaultColWidth="9.140625" defaultRowHeight="15" x14ac:dyDescent="0.25"/>
  <cols>
    <col min="1" max="1" width="9.42578125" bestFit="1" customWidth="1"/>
    <col min="2" max="2" width="36.5703125" bestFit="1" customWidth="1"/>
    <col min="3" max="3" width="51.28515625" bestFit="1" customWidth="1"/>
    <col min="4" max="4" width="58.42578125" bestFit="1" customWidth="1"/>
    <col min="5" max="5" width="53" bestFit="1" customWidth="1"/>
    <col min="6" max="6" width="63" bestFit="1" customWidth="1"/>
  </cols>
  <sheetData>
    <row r="1" spans="1:6" hidden="1" x14ac:dyDescent="0.25">
      <c r="C1" t="s">
        <v>9</v>
      </c>
      <c r="D1" t="s">
        <v>10</v>
      </c>
      <c r="E1" t="s">
        <v>9</v>
      </c>
      <c r="F1" t="s">
        <v>8</v>
      </c>
    </row>
    <row r="2" spans="1:6" hidden="1" x14ac:dyDescent="0.25">
      <c r="C2" t="s">
        <v>691</v>
      </c>
      <c r="D2" t="s">
        <v>692</v>
      </c>
      <c r="E2" t="s">
        <v>693</v>
      </c>
      <c r="F2" t="s">
        <v>694</v>
      </c>
    </row>
    <row r="3" spans="1:6" x14ac:dyDescent="0.25">
      <c r="A3" s="1" t="s">
        <v>510</v>
      </c>
      <c r="B3" s="1"/>
      <c r="C3" s="1" t="s">
        <v>695</v>
      </c>
      <c r="D3" s="1" t="s">
        <v>696</v>
      </c>
      <c r="E3" s="1" t="s">
        <v>697</v>
      </c>
      <c r="F3" s="1" t="s">
        <v>698</v>
      </c>
    </row>
    <row r="4" spans="1:6" ht="45" customHeight="1" x14ac:dyDescent="0.25">
      <c r="A4" s="3" t="s">
        <v>137</v>
      </c>
      <c r="B4" s="3" t="s">
        <v>699</v>
      </c>
      <c r="C4" s="3" t="s">
        <v>700</v>
      </c>
      <c r="D4" s="3" t="s">
        <v>116</v>
      </c>
      <c r="E4" s="3" t="s">
        <v>116</v>
      </c>
      <c r="F4" s="3" t="s">
        <v>701</v>
      </c>
    </row>
    <row r="5" spans="1:6" ht="45" customHeight="1" x14ac:dyDescent="0.25">
      <c r="A5" s="3" t="s">
        <v>145</v>
      </c>
      <c r="B5" s="3" t="s">
        <v>702</v>
      </c>
      <c r="C5" s="3" t="s">
        <v>703</v>
      </c>
      <c r="D5" s="3" t="s">
        <v>116</v>
      </c>
      <c r="E5" s="3" t="s">
        <v>116</v>
      </c>
      <c r="F5" s="3" t="s">
        <v>701</v>
      </c>
    </row>
    <row r="6" spans="1:6" ht="45" customHeight="1" x14ac:dyDescent="0.25">
      <c r="A6" s="3" t="s">
        <v>147</v>
      </c>
      <c r="B6" s="3" t="s">
        <v>704</v>
      </c>
      <c r="C6" s="3" t="s">
        <v>705</v>
      </c>
      <c r="D6" s="3" t="s">
        <v>116</v>
      </c>
      <c r="E6" s="3" t="s">
        <v>116</v>
      </c>
      <c r="F6" s="3" t="s">
        <v>701</v>
      </c>
    </row>
    <row r="7" spans="1:6" ht="45" customHeight="1" x14ac:dyDescent="0.25">
      <c r="A7" s="3" t="s">
        <v>148</v>
      </c>
      <c r="B7" s="3" t="s">
        <v>706</v>
      </c>
      <c r="C7" s="3" t="s">
        <v>707</v>
      </c>
      <c r="D7" s="3" t="s">
        <v>116</v>
      </c>
      <c r="E7" s="3" t="s">
        <v>116</v>
      </c>
      <c r="F7" s="3" t="s">
        <v>701</v>
      </c>
    </row>
    <row r="8" spans="1:6" ht="45" customHeight="1" x14ac:dyDescent="0.25">
      <c r="A8" s="3" t="s">
        <v>150</v>
      </c>
      <c r="B8" s="3" t="s">
        <v>708</v>
      </c>
      <c r="C8" s="3" t="s">
        <v>709</v>
      </c>
      <c r="D8" s="3" t="s">
        <v>116</v>
      </c>
      <c r="E8" s="3" t="s">
        <v>116</v>
      </c>
      <c r="F8" s="3" t="s">
        <v>701</v>
      </c>
    </row>
    <row r="9" spans="1:6" ht="45" customHeight="1" x14ac:dyDescent="0.25">
      <c r="A9" s="3" t="s">
        <v>154</v>
      </c>
      <c r="B9" s="3" t="s">
        <v>710</v>
      </c>
      <c r="C9" s="3" t="s">
        <v>711</v>
      </c>
      <c r="D9" s="3" t="s">
        <v>116</v>
      </c>
      <c r="E9" s="3" t="s">
        <v>116</v>
      </c>
      <c r="F9" s="3" t="s">
        <v>701</v>
      </c>
    </row>
    <row r="10" spans="1:6" ht="45" customHeight="1" x14ac:dyDescent="0.25">
      <c r="A10" s="3" t="s">
        <v>155</v>
      </c>
      <c r="B10" s="3" t="s">
        <v>712</v>
      </c>
      <c r="C10" s="3" t="s">
        <v>713</v>
      </c>
      <c r="D10" s="3" t="s">
        <v>116</v>
      </c>
      <c r="E10" s="3" t="s">
        <v>116</v>
      </c>
      <c r="F10" s="3" t="s">
        <v>701</v>
      </c>
    </row>
    <row r="11" spans="1:6" ht="45" customHeight="1" x14ac:dyDescent="0.25">
      <c r="A11" s="3" t="s">
        <v>162</v>
      </c>
      <c r="B11" s="3" t="s">
        <v>714</v>
      </c>
      <c r="C11" s="3" t="s">
        <v>715</v>
      </c>
      <c r="D11" s="3" t="s">
        <v>116</v>
      </c>
      <c r="E11" s="3" t="s">
        <v>116</v>
      </c>
      <c r="F11" s="3" t="s">
        <v>701</v>
      </c>
    </row>
    <row r="12" spans="1:6" ht="45" customHeight="1" x14ac:dyDescent="0.25">
      <c r="A12" s="3" t="s">
        <v>164</v>
      </c>
      <c r="B12" s="3" t="s">
        <v>716</v>
      </c>
      <c r="C12" s="3" t="s">
        <v>717</v>
      </c>
      <c r="D12" s="3" t="s">
        <v>116</v>
      </c>
      <c r="E12" s="3" t="s">
        <v>116</v>
      </c>
      <c r="F12" s="3" t="s">
        <v>701</v>
      </c>
    </row>
    <row r="13" spans="1:6" ht="45" customHeight="1" x14ac:dyDescent="0.25">
      <c r="A13" s="3" t="s">
        <v>166</v>
      </c>
      <c r="B13" s="3" t="s">
        <v>718</v>
      </c>
      <c r="C13" s="3" t="s">
        <v>711</v>
      </c>
      <c r="D13" s="3" t="s">
        <v>116</v>
      </c>
      <c r="E13" s="3" t="s">
        <v>116</v>
      </c>
      <c r="F13" s="3" t="s">
        <v>701</v>
      </c>
    </row>
    <row r="14" spans="1:6" ht="45" customHeight="1" x14ac:dyDescent="0.25">
      <c r="A14" s="3" t="s">
        <v>168</v>
      </c>
      <c r="B14" s="3" t="s">
        <v>719</v>
      </c>
      <c r="C14" s="3" t="s">
        <v>720</v>
      </c>
      <c r="D14" s="3" t="s">
        <v>116</v>
      </c>
      <c r="E14" s="3" t="s">
        <v>116</v>
      </c>
      <c r="F14" s="3" t="s">
        <v>701</v>
      </c>
    </row>
    <row r="15" spans="1:6" ht="45" customHeight="1" x14ac:dyDescent="0.25">
      <c r="A15" s="3" t="s">
        <v>170</v>
      </c>
      <c r="B15" s="3" t="s">
        <v>721</v>
      </c>
      <c r="C15" s="3" t="s">
        <v>722</v>
      </c>
      <c r="D15" s="3" t="s">
        <v>116</v>
      </c>
      <c r="E15" s="3" t="s">
        <v>116</v>
      </c>
      <c r="F15" s="3" t="s">
        <v>701</v>
      </c>
    </row>
    <row r="16" spans="1:6" ht="45" customHeight="1" x14ac:dyDescent="0.25">
      <c r="A16" s="3" t="s">
        <v>177</v>
      </c>
      <c r="B16" s="3" t="s">
        <v>723</v>
      </c>
      <c r="C16" s="3" t="s">
        <v>724</v>
      </c>
      <c r="D16" s="3" t="s">
        <v>116</v>
      </c>
      <c r="E16" s="3" t="s">
        <v>116</v>
      </c>
      <c r="F16" s="3" t="s">
        <v>701</v>
      </c>
    </row>
    <row r="17" spans="1:6" ht="45" customHeight="1" x14ac:dyDescent="0.25">
      <c r="A17" s="3" t="s">
        <v>184</v>
      </c>
      <c r="B17" s="3" t="s">
        <v>725</v>
      </c>
      <c r="C17" s="3" t="s">
        <v>726</v>
      </c>
      <c r="D17" s="3" t="s">
        <v>116</v>
      </c>
      <c r="E17" s="3" t="s">
        <v>116</v>
      </c>
      <c r="F17" s="3" t="s">
        <v>701</v>
      </c>
    </row>
    <row r="18" spans="1:6" ht="45" customHeight="1" x14ac:dyDescent="0.25">
      <c r="A18" s="3" t="s">
        <v>186</v>
      </c>
      <c r="B18" s="3" t="s">
        <v>727</v>
      </c>
      <c r="C18" s="3" t="s">
        <v>728</v>
      </c>
      <c r="D18" s="3" t="s">
        <v>116</v>
      </c>
      <c r="E18" s="3" t="s">
        <v>116</v>
      </c>
      <c r="F18" s="3" t="s">
        <v>701</v>
      </c>
    </row>
    <row r="19" spans="1:6" ht="45" customHeight="1" x14ac:dyDescent="0.25">
      <c r="A19" s="3" t="s">
        <v>192</v>
      </c>
      <c r="B19" s="3" t="s">
        <v>729</v>
      </c>
      <c r="C19" s="3" t="s">
        <v>730</v>
      </c>
      <c r="D19" s="3" t="s">
        <v>116</v>
      </c>
      <c r="E19" s="3" t="s">
        <v>116</v>
      </c>
      <c r="F19" s="3" t="s">
        <v>701</v>
      </c>
    </row>
    <row r="20" spans="1:6" ht="45" customHeight="1" x14ac:dyDescent="0.25">
      <c r="A20" s="3" t="s">
        <v>194</v>
      </c>
      <c r="B20" s="3" t="s">
        <v>731</v>
      </c>
      <c r="C20" s="3" t="s">
        <v>732</v>
      </c>
      <c r="D20" s="3" t="s">
        <v>116</v>
      </c>
      <c r="E20" s="3" t="s">
        <v>116</v>
      </c>
      <c r="F20" s="3" t="s">
        <v>701</v>
      </c>
    </row>
    <row r="21" spans="1:6" ht="45" customHeight="1" x14ac:dyDescent="0.25">
      <c r="A21" s="3" t="s">
        <v>197</v>
      </c>
      <c r="B21" s="3" t="s">
        <v>733</v>
      </c>
      <c r="C21" s="3" t="s">
        <v>734</v>
      </c>
      <c r="D21" s="3" t="s">
        <v>116</v>
      </c>
      <c r="E21" s="3" t="s">
        <v>116</v>
      </c>
      <c r="F21" s="3" t="s">
        <v>701</v>
      </c>
    </row>
    <row r="22" spans="1:6" ht="45" customHeight="1" x14ac:dyDescent="0.25">
      <c r="A22" s="3" t="s">
        <v>199</v>
      </c>
      <c r="B22" s="3" t="s">
        <v>735</v>
      </c>
      <c r="C22" s="3" t="s">
        <v>736</v>
      </c>
      <c r="D22" s="3" t="s">
        <v>116</v>
      </c>
      <c r="E22" s="3" t="s">
        <v>116</v>
      </c>
      <c r="F22" s="3" t="s">
        <v>701</v>
      </c>
    </row>
    <row r="23" spans="1:6" ht="45" customHeight="1" x14ac:dyDescent="0.25">
      <c r="A23" s="3" t="s">
        <v>205</v>
      </c>
      <c r="B23" s="3" t="s">
        <v>737</v>
      </c>
      <c r="C23" s="3" t="s">
        <v>736</v>
      </c>
      <c r="D23" s="3" t="s">
        <v>116</v>
      </c>
      <c r="E23" s="3" t="s">
        <v>116</v>
      </c>
      <c r="F23" s="3" t="s">
        <v>701</v>
      </c>
    </row>
    <row r="24" spans="1:6" ht="45" customHeight="1" x14ac:dyDescent="0.25">
      <c r="A24" s="3" t="s">
        <v>207</v>
      </c>
      <c r="B24" s="3" t="s">
        <v>738</v>
      </c>
      <c r="C24" s="3" t="s">
        <v>703</v>
      </c>
      <c r="D24" s="3" t="s">
        <v>116</v>
      </c>
      <c r="E24" s="3" t="s">
        <v>116</v>
      </c>
      <c r="F24" s="3" t="s">
        <v>701</v>
      </c>
    </row>
    <row r="25" spans="1:6" ht="45" customHeight="1" x14ac:dyDescent="0.25">
      <c r="A25" s="3" t="s">
        <v>208</v>
      </c>
      <c r="B25" s="3" t="s">
        <v>739</v>
      </c>
      <c r="C25" s="3" t="s">
        <v>740</v>
      </c>
      <c r="D25" s="3" t="s">
        <v>116</v>
      </c>
      <c r="E25" s="3" t="s">
        <v>116</v>
      </c>
      <c r="F25" s="3" t="s">
        <v>701</v>
      </c>
    </row>
    <row r="26" spans="1:6" ht="45" customHeight="1" x14ac:dyDescent="0.25">
      <c r="A26" s="3" t="s">
        <v>209</v>
      </c>
      <c r="B26" s="3" t="s">
        <v>741</v>
      </c>
      <c r="C26" s="3" t="s">
        <v>724</v>
      </c>
      <c r="D26" s="3" t="s">
        <v>116</v>
      </c>
      <c r="E26" s="3" t="s">
        <v>116</v>
      </c>
      <c r="F26" s="3" t="s">
        <v>701</v>
      </c>
    </row>
    <row r="27" spans="1:6" ht="45" customHeight="1" x14ac:dyDescent="0.25">
      <c r="A27" s="3" t="s">
        <v>211</v>
      </c>
      <c r="B27" s="3" t="s">
        <v>742</v>
      </c>
      <c r="C27" s="3" t="s">
        <v>743</v>
      </c>
      <c r="D27" s="3" t="s">
        <v>116</v>
      </c>
      <c r="E27" s="3" t="s">
        <v>116</v>
      </c>
      <c r="F27" s="3" t="s">
        <v>701</v>
      </c>
    </row>
    <row r="28" spans="1:6" ht="45" customHeight="1" x14ac:dyDescent="0.25">
      <c r="A28" s="3" t="s">
        <v>213</v>
      </c>
      <c r="B28" s="3" t="s">
        <v>744</v>
      </c>
      <c r="C28" s="3" t="s">
        <v>703</v>
      </c>
      <c r="D28" s="3" t="s">
        <v>116</v>
      </c>
      <c r="E28" s="3" t="s">
        <v>116</v>
      </c>
      <c r="F28" s="3" t="s">
        <v>701</v>
      </c>
    </row>
    <row r="29" spans="1:6" ht="45" customHeight="1" x14ac:dyDescent="0.25">
      <c r="A29" s="3" t="s">
        <v>215</v>
      </c>
      <c r="B29" s="3" t="s">
        <v>745</v>
      </c>
      <c r="C29" s="3" t="s">
        <v>746</v>
      </c>
      <c r="D29" s="3" t="s">
        <v>116</v>
      </c>
      <c r="E29" s="3" t="s">
        <v>116</v>
      </c>
      <c r="F29" s="3" t="s">
        <v>701</v>
      </c>
    </row>
    <row r="30" spans="1:6" ht="45" customHeight="1" x14ac:dyDescent="0.25">
      <c r="A30" s="3" t="s">
        <v>217</v>
      </c>
      <c r="B30" s="3" t="s">
        <v>747</v>
      </c>
      <c r="C30" s="3" t="s">
        <v>748</v>
      </c>
      <c r="D30" s="3" t="s">
        <v>116</v>
      </c>
      <c r="E30" s="3" t="s">
        <v>116</v>
      </c>
      <c r="F30" s="3" t="s">
        <v>701</v>
      </c>
    </row>
    <row r="31" spans="1:6" ht="45" customHeight="1" x14ac:dyDescent="0.25">
      <c r="A31" s="3" t="s">
        <v>219</v>
      </c>
      <c r="B31" s="3" t="s">
        <v>749</v>
      </c>
      <c r="C31" s="3" t="s">
        <v>750</v>
      </c>
      <c r="D31" s="3" t="s">
        <v>116</v>
      </c>
      <c r="E31" s="3" t="s">
        <v>116</v>
      </c>
      <c r="F31" s="3" t="s">
        <v>701</v>
      </c>
    </row>
    <row r="32" spans="1:6" ht="45" customHeight="1" x14ac:dyDescent="0.25">
      <c r="A32" s="3" t="s">
        <v>220</v>
      </c>
      <c r="B32" s="3" t="s">
        <v>751</v>
      </c>
      <c r="C32" s="3" t="s">
        <v>752</v>
      </c>
      <c r="D32" s="3" t="s">
        <v>116</v>
      </c>
      <c r="E32" s="3" t="s">
        <v>116</v>
      </c>
      <c r="F32" s="3" t="s">
        <v>701</v>
      </c>
    </row>
    <row r="33" spans="1:6" ht="45" customHeight="1" x14ac:dyDescent="0.25">
      <c r="A33" s="3" t="s">
        <v>222</v>
      </c>
      <c r="B33" s="3" t="s">
        <v>753</v>
      </c>
      <c r="C33" s="3" t="s">
        <v>726</v>
      </c>
      <c r="D33" s="3" t="s">
        <v>116</v>
      </c>
      <c r="E33" s="3" t="s">
        <v>116</v>
      </c>
      <c r="F33" s="3" t="s">
        <v>701</v>
      </c>
    </row>
    <row r="34" spans="1:6" ht="45" customHeight="1" x14ac:dyDescent="0.25">
      <c r="A34" s="3" t="s">
        <v>224</v>
      </c>
      <c r="B34" s="3" t="s">
        <v>754</v>
      </c>
      <c r="C34" s="3" t="s">
        <v>707</v>
      </c>
      <c r="D34" s="3" t="s">
        <v>116</v>
      </c>
      <c r="E34" s="3" t="s">
        <v>116</v>
      </c>
      <c r="F34" s="3" t="s">
        <v>701</v>
      </c>
    </row>
    <row r="35" spans="1:6" ht="45" customHeight="1" x14ac:dyDescent="0.25">
      <c r="A35" s="3" t="s">
        <v>226</v>
      </c>
      <c r="B35" s="3" t="s">
        <v>755</v>
      </c>
      <c r="C35" s="3" t="s">
        <v>700</v>
      </c>
      <c r="D35" s="3" t="s">
        <v>116</v>
      </c>
      <c r="E35" s="3" t="s">
        <v>116</v>
      </c>
      <c r="F35" s="3" t="s">
        <v>701</v>
      </c>
    </row>
    <row r="36" spans="1:6" ht="45" customHeight="1" x14ac:dyDescent="0.25">
      <c r="A36" s="3" t="s">
        <v>227</v>
      </c>
      <c r="B36" s="3" t="s">
        <v>756</v>
      </c>
      <c r="C36" s="3" t="s">
        <v>757</v>
      </c>
      <c r="D36" s="3" t="s">
        <v>116</v>
      </c>
      <c r="E36" s="3" t="s">
        <v>116</v>
      </c>
      <c r="F36" s="3" t="s">
        <v>701</v>
      </c>
    </row>
    <row r="37" spans="1:6" ht="45" customHeight="1" x14ac:dyDescent="0.25">
      <c r="A37" s="3" t="s">
        <v>229</v>
      </c>
      <c r="B37" s="3" t="s">
        <v>758</v>
      </c>
      <c r="C37" s="3" t="s">
        <v>759</v>
      </c>
      <c r="D37" s="3" t="s">
        <v>116</v>
      </c>
      <c r="E37" s="3" t="s">
        <v>116</v>
      </c>
      <c r="F37" s="3" t="s">
        <v>701</v>
      </c>
    </row>
    <row r="38" spans="1:6" ht="45" customHeight="1" x14ac:dyDescent="0.25">
      <c r="A38" s="3" t="s">
        <v>230</v>
      </c>
      <c r="B38" s="3" t="s">
        <v>760</v>
      </c>
      <c r="C38" s="3" t="s">
        <v>761</v>
      </c>
      <c r="D38" s="3" t="s">
        <v>116</v>
      </c>
      <c r="E38" s="3" t="s">
        <v>116</v>
      </c>
      <c r="F38" s="3" t="s">
        <v>701</v>
      </c>
    </row>
    <row r="39" spans="1:6" ht="45" customHeight="1" x14ac:dyDescent="0.25">
      <c r="A39" s="3" t="s">
        <v>232</v>
      </c>
      <c r="B39" s="3" t="s">
        <v>762</v>
      </c>
      <c r="C39" s="3" t="s">
        <v>763</v>
      </c>
      <c r="D39" s="3" t="s">
        <v>116</v>
      </c>
      <c r="E39" s="3" t="s">
        <v>116</v>
      </c>
      <c r="F39" s="3" t="s">
        <v>701</v>
      </c>
    </row>
    <row r="40" spans="1:6" ht="45" customHeight="1" x14ac:dyDescent="0.25">
      <c r="A40" s="3" t="s">
        <v>234</v>
      </c>
      <c r="B40" s="3" t="s">
        <v>764</v>
      </c>
      <c r="C40" s="3" t="s">
        <v>765</v>
      </c>
      <c r="D40" s="3" t="s">
        <v>116</v>
      </c>
      <c r="E40" s="3" t="s">
        <v>116</v>
      </c>
      <c r="F40" s="3" t="s">
        <v>701</v>
      </c>
    </row>
    <row r="41" spans="1:6" ht="45" customHeight="1" x14ac:dyDescent="0.25">
      <c r="A41" s="3" t="s">
        <v>236</v>
      </c>
      <c r="B41" s="3" t="s">
        <v>766</v>
      </c>
      <c r="C41" s="3" t="s">
        <v>767</v>
      </c>
      <c r="D41" s="3" t="s">
        <v>116</v>
      </c>
      <c r="E41" s="3" t="s">
        <v>116</v>
      </c>
      <c r="F41" s="3" t="s">
        <v>701</v>
      </c>
    </row>
    <row r="42" spans="1:6" ht="45" customHeight="1" x14ac:dyDescent="0.25">
      <c r="A42" s="3" t="s">
        <v>240</v>
      </c>
      <c r="B42" s="3" t="s">
        <v>768</v>
      </c>
      <c r="C42" s="3" t="s">
        <v>769</v>
      </c>
      <c r="D42" s="3" t="s">
        <v>116</v>
      </c>
      <c r="E42" s="3" t="s">
        <v>116</v>
      </c>
      <c r="F42" s="3" t="s">
        <v>770</v>
      </c>
    </row>
    <row r="43" spans="1:6" ht="45" customHeight="1" x14ac:dyDescent="0.25">
      <c r="A43" s="3" t="s">
        <v>247</v>
      </c>
      <c r="B43" s="3" t="s">
        <v>771</v>
      </c>
      <c r="C43" s="3" t="s">
        <v>772</v>
      </c>
      <c r="D43" s="3" t="s">
        <v>116</v>
      </c>
      <c r="E43" s="3" t="s">
        <v>116</v>
      </c>
      <c r="F43" s="3" t="s">
        <v>770</v>
      </c>
    </row>
    <row r="44" spans="1:6" ht="45" customHeight="1" x14ac:dyDescent="0.25">
      <c r="A44" s="3" t="s">
        <v>254</v>
      </c>
      <c r="B44" s="3" t="s">
        <v>773</v>
      </c>
      <c r="C44" s="3" t="s">
        <v>774</v>
      </c>
      <c r="D44" s="3" t="s">
        <v>116</v>
      </c>
      <c r="E44" s="3" t="s">
        <v>116</v>
      </c>
      <c r="F44" s="3" t="s">
        <v>770</v>
      </c>
    </row>
    <row r="45" spans="1:6" ht="45" customHeight="1" x14ac:dyDescent="0.25">
      <c r="A45" s="3" t="s">
        <v>257</v>
      </c>
      <c r="B45" s="3" t="s">
        <v>775</v>
      </c>
      <c r="C45" s="3" t="s">
        <v>772</v>
      </c>
      <c r="D45" s="3" t="s">
        <v>116</v>
      </c>
      <c r="E45" s="3" t="s">
        <v>116</v>
      </c>
      <c r="F45" s="3" t="s">
        <v>770</v>
      </c>
    </row>
    <row r="46" spans="1:6" ht="45" customHeight="1" x14ac:dyDescent="0.25">
      <c r="A46" s="3" t="s">
        <v>262</v>
      </c>
      <c r="B46" s="3" t="s">
        <v>776</v>
      </c>
      <c r="C46" s="3" t="s">
        <v>777</v>
      </c>
      <c r="D46" s="3" t="s">
        <v>116</v>
      </c>
      <c r="E46" s="3" t="s">
        <v>116</v>
      </c>
      <c r="F46" s="3" t="s">
        <v>770</v>
      </c>
    </row>
    <row r="47" spans="1:6" ht="45" customHeight="1" x14ac:dyDescent="0.25">
      <c r="A47" s="3" t="s">
        <v>264</v>
      </c>
      <c r="B47" s="3" t="s">
        <v>778</v>
      </c>
      <c r="C47" s="3" t="s">
        <v>779</v>
      </c>
      <c r="D47" s="3" t="s">
        <v>116</v>
      </c>
      <c r="E47" s="3" t="s">
        <v>116</v>
      </c>
      <c r="F47" s="3" t="s">
        <v>770</v>
      </c>
    </row>
    <row r="48" spans="1:6" ht="45" customHeight="1" x14ac:dyDescent="0.25">
      <c r="A48" s="3" t="s">
        <v>267</v>
      </c>
      <c r="B48" s="3" t="s">
        <v>780</v>
      </c>
      <c r="C48" s="3" t="s">
        <v>781</v>
      </c>
      <c r="D48" s="3" t="s">
        <v>116</v>
      </c>
      <c r="E48" s="3" t="s">
        <v>116</v>
      </c>
      <c r="F48" s="3" t="s">
        <v>770</v>
      </c>
    </row>
    <row r="49" spans="1:6" ht="45" customHeight="1" x14ac:dyDescent="0.25">
      <c r="A49" s="3" t="s">
        <v>269</v>
      </c>
      <c r="B49" s="3" t="s">
        <v>782</v>
      </c>
      <c r="C49" s="3" t="s">
        <v>783</v>
      </c>
      <c r="D49" s="3" t="s">
        <v>116</v>
      </c>
      <c r="E49" s="3" t="s">
        <v>116</v>
      </c>
      <c r="F49" s="3" t="s">
        <v>770</v>
      </c>
    </row>
    <row r="50" spans="1:6" ht="45" customHeight="1" x14ac:dyDescent="0.25">
      <c r="A50" s="3" t="s">
        <v>271</v>
      </c>
      <c r="B50" s="3" t="s">
        <v>784</v>
      </c>
      <c r="C50" s="3" t="s">
        <v>785</v>
      </c>
      <c r="D50" s="3" t="s">
        <v>116</v>
      </c>
      <c r="E50" s="3" t="s">
        <v>116</v>
      </c>
      <c r="F50" s="3" t="s">
        <v>770</v>
      </c>
    </row>
    <row r="51" spans="1:6" ht="45" customHeight="1" x14ac:dyDescent="0.25">
      <c r="A51" s="3" t="s">
        <v>273</v>
      </c>
      <c r="B51" s="3" t="s">
        <v>786</v>
      </c>
      <c r="C51" s="3" t="s">
        <v>787</v>
      </c>
      <c r="D51" s="3" t="s">
        <v>116</v>
      </c>
      <c r="E51" s="3" t="s">
        <v>116</v>
      </c>
      <c r="F51" s="3" t="s">
        <v>770</v>
      </c>
    </row>
    <row r="52" spans="1:6" ht="45" customHeight="1" x14ac:dyDescent="0.25">
      <c r="A52" s="3" t="s">
        <v>275</v>
      </c>
      <c r="B52" s="3" t="s">
        <v>788</v>
      </c>
      <c r="C52" s="3" t="s">
        <v>789</v>
      </c>
      <c r="D52" s="3" t="s">
        <v>116</v>
      </c>
      <c r="E52" s="3" t="s">
        <v>116</v>
      </c>
      <c r="F52" s="3" t="s">
        <v>770</v>
      </c>
    </row>
    <row r="53" spans="1:6" ht="45" customHeight="1" x14ac:dyDescent="0.25">
      <c r="A53" s="3" t="s">
        <v>277</v>
      </c>
      <c r="B53" s="3" t="s">
        <v>790</v>
      </c>
      <c r="C53" s="3" t="s">
        <v>791</v>
      </c>
      <c r="D53" s="3" t="s">
        <v>116</v>
      </c>
      <c r="E53" s="3" t="s">
        <v>116</v>
      </c>
      <c r="F53" s="3" t="s">
        <v>770</v>
      </c>
    </row>
    <row r="54" spans="1:6" ht="45" customHeight="1" x14ac:dyDescent="0.25">
      <c r="A54" s="3" t="s">
        <v>279</v>
      </c>
      <c r="B54" s="3" t="s">
        <v>792</v>
      </c>
      <c r="C54" s="3" t="s">
        <v>793</v>
      </c>
      <c r="D54" s="3" t="s">
        <v>116</v>
      </c>
      <c r="E54" s="3" t="s">
        <v>116</v>
      </c>
      <c r="F54" s="3" t="s">
        <v>770</v>
      </c>
    </row>
    <row r="55" spans="1:6" ht="45" customHeight="1" x14ac:dyDescent="0.25">
      <c r="A55" s="3" t="s">
        <v>281</v>
      </c>
      <c r="B55" s="3" t="s">
        <v>794</v>
      </c>
      <c r="C55" s="3" t="s">
        <v>795</v>
      </c>
      <c r="D55" s="3" t="s">
        <v>256</v>
      </c>
      <c r="E55" s="3" t="s">
        <v>796</v>
      </c>
      <c r="F55" s="3" t="s">
        <v>770</v>
      </c>
    </row>
    <row r="56" spans="1:6" ht="45" customHeight="1" x14ac:dyDescent="0.25">
      <c r="A56" s="3" t="s">
        <v>288</v>
      </c>
      <c r="B56" s="3" t="s">
        <v>797</v>
      </c>
      <c r="C56" s="3" t="s">
        <v>798</v>
      </c>
      <c r="D56" s="3" t="s">
        <v>256</v>
      </c>
      <c r="E56" s="3" t="s">
        <v>796</v>
      </c>
      <c r="F56" s="3" t="s">
        <v>770</v>
      </c>
    </row>
    <row r="57" spans="1:6" ht="45" customHeight="1" x14ac:dyDescent="0.25">
      <c r="A57" s="3" t="s">
        <v>290</v>
      </c>
      <c r="B57" s="3" t="s">
        <v>799</v>
      </c>
      <c r="C57" s="3" t="s">
        <v>800</v>
      </c>
      <c r="D57" s="3" t="s">
        <v>256</v>
      </c>
      <c r="E57" s="3" t="s">
        <v>796</v>
      </c>
      <c r="F57" s="3" t="s">
        <v>770</v>
      </c>
    </row>
    <row r="58" spans="1:6" ht="45" customHeight="1" x14ac:dyDescent="0.25">
      <c r="A58" s="3" t="s">
        <v>294</v>
      </c>
      <c r="B58" s="3" t="s">
        <v>801</v>
      </c>
      <c r="C58" s="3" t="s">
        <v>802</v>
      </c>
      <c r="D58" s="3" t="s">
        <v>256</v>
      </c>
      <c r="E58" s="3" t="s">
        <v>796</v>
      </c>
      <c r="F58" s="3" t="s">
        <v>770</v>
      </c>
    </row>
    <row r="59" spans="1:6" ht="45" customHeight="1" x14ac:dyDescent="0.25">
      <c r="A59" s="3" t="s">
        <v>296</v>
      </c>
      <c r="B59" s="3" t="s">
        <v>803</v>
      </c>
      <c r="C59" s="3" t="s">
        <v>804</v>
      </c>
      <c r="D59" s="3" t="s">
        <v>256</v>
      </c>
      <c r="E59" s="3" t="s">
        <v>796</v>
      </c>
      <c r="F59" s="3" t="s">
        <v>770</v>
      </c>
    </row>
    <row r="60" spans="1:6" ht="45" customHeight="1" x14ac:dyDescent="0.25">
      <c r="A60" s="3" t="s">
        <v>298</v>
      </c>
      <c r="B60" s="3" t="s">
        <v>805</v>
      </c>
      <c r="C60" s="3" t="s">
        <v>806</v>
      </c>
      <c r="D60" s="3" t="s">
        <v>256</v>
      </c>
      <c r="E60" s="3" t="s">
        <v>796</v>
      </c>
      <c r="F60" s="3" t="s">
        <v>770</v>
      </c>
    </row>
    <row r="61" spans="1:6" ht="45" customHeight="1" x14ac:dyDescent="0.25">
      <c r="A61" s="3" t="s">
        <v>300</v>
      </c>
      <c r="B61" s="3" t="s">
        <v>807</v>
      </c>
      <c r="C61" s="3" t="s">
        <v>808</v>
      </c>
      <c r="D61" s="3" t="s">
        <v>256</v>
      </c>
      <c r="E61" s="3" t="s">
        <v>796</v>
      </c>
      <c r="F61" s="3" t="s">
        <v>770</v>
      </c>
    </row>
    <row r="62" spans="1:6" ht="45" customHeight="1" x14ac:dyDescent="0.25">
      <c r="A62" s="3" t="s">
        <v>302</v>
      </c>
      <c r="B62" s="3" t="s">
        <v>809</v>
      </c>
      <c r="C62" s="3" t="s">
        <v>795</v>
      </c>
      <c r="D62" s="3" t="s">
        <v>256</v>
      </c>
      <c r="E62" s="3" t="s">
        <v>796</v>
      </c>
      <c r="F62" s="3" t="s">
        <v>770</v>
      </c>
    </row>
    <row r="63" spans="1:6" ht="45" customHeight="1" x14ac:dyDescent="0.25">
      <c r="A63" s="3" t="s">
        <v>304</v>
      </c>
      <c r="B63" s="3" t="s">
        <v>810</v>
      </c>
      <c r="C63" s="3" t="s">
        <v>772</v>
      </c>
      <c r="D63" s="3" t="s">
        <v>256</v>
      </c>
      <c r="E63" s="3" t="s">
        <v>796</v>
      </c>
      <c r="F63" s="3" t="s">
        <v>770</v>
      </c>
    </row>
    <row r="64" spans="1:6" ht="45" customHeight="1" x14ac:dyDescent="0.25">
      <c r="A64" s="3" t="s">
        <v>306</v>
      </c>
      <c r="B64" s="3" t="s">
        <v>811</v>
      </c>
      <c r="C64" s="3" t="s">
        <v>812</v>
      </c>
      <c r="D64" s="3" t="s">
        <v>256</v>
      </c>
      <c r="E64" s="3" t="s">
        <v>796</v>
      </c>
      <c r="F64" s="3" t="s">
        <v>770</v>
      </c>
    </row>
    <row r="65" spans="1:6" ht="45" customHeight="1" x14ac:dyDescent="0.25">
      <c r="A65" s="3" t="s">
        <v>308</v>
      </c>
      <c r="B65" s="3" t="s">
        <v>813</v>
      </c>
      <c r="C65" s="3" t="s">
        <v>814</v>
      </c>
      <c r="D65" s="3" t="s">
        <v>256</v>
      </c>
      <c r="E65" s="3" t="s">
        <v>796</v>
      </c>
      <c r="F65" s="3" t="s">
        <v>770</v>
      </c>
    </row>
    <row r="66" spans="1:6" ht="45" customHeight="1" x14ac:dyDescent="0.25">
      <c r="A66" s="3" t="s">
        <v>310</v>
      </c>
      <c r="B66" s="3" t="s">
        <v>815</v>
      </c>
      <c r="C66" s="3" t="s">
        <v>816</v>
      </c>
      <c r="D66" s="3" t="s">
        <v>256</v>
      </c>
      <c r="E66" s="3" t="s">
        <v>796</v>
      </c>
      <c r="F66" s="3" t="s">
        <v>770</v>
      </c>
    </row>
    <row r="67" spans="1:6" ht="45" customHeight="1" x14ac:dyDescent="0.25">
      <c r="A67" s="3" t="s">
        <v>312</v>
      </c>
      <c r="B67" s="3" t="s">
        <v>817</v>
      </c>
      <c r="C67" s="3" t="s">
        <v>818</v>
      </c>
      <c r="D67" s="3" t="s">
        <v>256</v>
      </c>
      <c r="E67" s="3" t="s">
        <v>796</v>
      </c>
      <c r="F67" s="3" t="s">
        <v>770</v>
      </c>
    </row>
    <row r="68" spans="1:6" ht="45" customHeight="1" x14ac:dyDescent="0.25">
      <c r="A68" s="3" t="s">
        <v>314</v>
      </c>
      <c r="B68" s="3" t="s">
        <v>819</v>
      </c>
      <c r="C68" s="3" t="s">
        <v>820</v>
      </c>
      <c r="D68" s="3" t="s">
        <v>256</v>
      </c>
      <c r="E68" s="3" t="s">
        <v>796</v>
      </c>
      <c r="F68" s="3" t="s">
        <v>770</v>
      </c>
    </row>
    <row r="69" spans="1:6" ht="45" customHeight="1" x14ac:dyDescent="0.25">
      <c r="A69" s="3" t="s">
        <v>316</v>
      </c>
      <c r="B69" s="3" t="s">
        <v>821</v>
      </c>
      <c r="C69" s="3" t="s">
        <v>822</v>
      </c>
      <c r="D69" s="3" t="s">
        <v>256</v>
      </c>
      <c r="E69" s="3" t="s">
        <v>796</v>
      </c>
      <c r="F69" s="3" t="s">
        <v>770</v>
      </c>
    </row>
    <row r="70" spans="1:6" ht="45" customHeight="1" x14ac:dyDescent="0.25">
      <c r="A70" s="3" t="s">
        <v>318</v>
      </c>
      <c r="B70" s="3" t="s">
        <v>823</v>
      </c>
      <c r="C70" s="3" t="s">
        <v>824</v>
      </c>
      <c r="D70" s="3" t="s">
        <v>256</v>
      </c>
      <c r="E70" s="3" t="s">
        <v>796</v>
      </c>
      <c r="F70" s="3" t="s">
        <v>770</v>
      </c>
    </row>
    <row r="71" spans="1:6" ht="45" customHeight="1" x14ac:dyDescent="0.25">
      <c r="A71" s="3" t="s">
        <v>321</v>
      </c>
      <c r="B71" s="3" t="s">
        <v>825</v>
      </c>
      <c r="C71" s="3" t="s">
        <v>826</v>
      </c>
      <c r="D71" s="3" t="s">
        <v>256</v>
      </c>
      <c r="E71" s="3" t="s">
        <v>827</v>
      </c>
      <c r="F71" s="3" t="s">
        <v>701</v>
      </c>
    </row>
    <row r="72" spans="1:6" ht="45" customHeight="1" x14ac:dyDescent="0.25">
      <c r="A72" s="3" t="s">
        <v>324</v>
      </c>
      <c r="B72" s="3" t="s">
        <v>828</v>
      </c>
      <c r="C72" s="3" t="s">
        <v>829</v>
      </c>
      <c r="D72" s="3" t="s">
        <v>256</v>
      </c>
      <c r="E72" s="3" t="s">
        <v>827</v>
      </c>
      <c r="F72" s="3" t="s">
        <v>701</v>
      </c>
    </row>
    <row r="73" spans="1:6" ht="45" customHeight="1" x14ac:dyDescent="0.25">
      <c r="A73" s="3" t="s">
        <v>326</v>
      </c>
      <c r="B73" s="3" t="s">
        <v>830</v>
      </c>
      <c r="C73" s="3" t="s">
        <v>831</v>
      </c>
      <c r="D73" s="3" t="s">
        <v>256</v>
      </c>
      <c r="E73" s="3" t="s">
        <v>827</v>
      </c>
      <c r="F73" s="3" t="s">
        <v>701</v>
      </c>
    </row>
    <row r="74" spans="1:6" ht="45" customHeight="1" x14ac:dyDescent="0.25">
      <c r="A74" s="3" t="s">
        <v>328</v>
      </c>
      <c r="B74" s="3" t="s">
        <v>832</v>
      </c>
      <c r="C74" s="3" t="s">
        <v>833</v>
      </c>
      <c r="D74" s="3" t="s">
        <v>256</v>
      </c>
      <c r="E74" s="3" t="s">
        <v>827</v>
      </c>
      <c r="F74" s="3" t="s">
        <v>701</v>
      </c>
    </row>
    <row r="75" spans="1:6" ht="45" customHeight="1" x14ac:dyDescent="0.25">
      <c r="A75" s="3" t="s">
        <v>330</v>
      </c>
      <c r="B75" s="3" t="s">
        <v>834</v>
      </c>
      <c r="C75" s="3" t="s">
        <v>835</v>
      </c>
      <c r="D75" s="3" t="s">
        <v>256</v>
      </c>
      <c r="E75" s="3" t="s">
        <v>827</v>
      </c>
      <c r="F75" s="3" t="s">
        <v>701</v>
      </c>
    </row>
    <row r="76" spans="1:6" ht="45" customHeight="1" x14ac:dyDescent="0.25">
      <c r="A76" s="3" t="s">
        <v>331</v>
      </c>
      <c r="B76" s="3" t="s">
        <v>836</v>
      </c>
      <c r="C76" s="3" t="s">
        <v>720</v>
      </c>
      <c r="D76" s="3" t="s">
        <v>256</v>
      </c>
      <c r="E76" s="3" t="s">
        <v>827</v>
      </c>
      <c r="F76" s="3" t="s">
        <v>701</v>
      </c>
    </row>
    <row r="77" spans="1:6" ht="45" customHeight="1" x14ac:dyDescent="0.25">
      <c r="A77" s="3" t="s">
        <v>334</v>
      </c>
      <c r="B77" s="3" t="s">
        <v>837</v>
      </c>
      <c r="C77" s="3" t="s">
        <v>838</v>
      </c>
      <c r="D77" s="3" t="s">
        <v>256</v>
      </c>
      <c r="E77" s="3" t="s">
        <v>827</v>
      </c>
      <c r="F77" s="3" t="s">
        <v>701</v>
      </c>
    </row>
    <row r="78" spans="1:6" ht="45" customHeight="1" x14ac:dyDescent="0.25">
      <c r="A78" s="3" t="s">
        <v>336</v>
      </c>
      <c r="B78" s="3" t="s">
        <v>839</v>
      </c>
      <c r="C78" s="3" t="s">
        <v>840</v>
      </c>
      <c r="D78" s="3" t="s">
        <v>256</v>
      </c>
      <c r="E78" s="3" t="s">
        <v>827</v>
      </c>
      <c r="F78" s="3" t="s">
        <v>701</v>
      </c>
    </row>
    <row r="79" spans="1:6" ht="45" customHeight="1" x14ac:dyDescent="0.25">
      <c r="A79" s="3" t="s">
        <v>338</v>
      </c>
      <c r="B79" s="3" t="s">
        <v>841</v>
      </c>
      <c r="C79" s="3" t="s">
        <v>842</v>
      </c>
      <c r="D79" s="3" t="s">
        <v>256</v>
      </c>
      <c r="E79" s="3" t="s">
        <v>827</v>
      </c>
      <c r="F79" s="3" t="s">
        <v>701</v>
      </c>
    </row>
    <row r="80" spans="1:6" ht="45" customHeight="1" x14ac:dyDescent="0.25">
      <c r="A80" s="3" t="s">
        <v>340</v>
      </c>
      <c r="B80" s="3" t="s">
        <v>843</v>
      </c>
      <c r="C80" s="3" t="s">
        <v>785</v>
      </c>
      <c r="D80" s="3" t="s">
        <v>256</v>
      </c>
      <c r="E80" s="3" t="s">
        <v>827</v>
      </c>
      <c r="F80" s="3" t="s">
        <v>701</v>
      </c>
    </row>
    <row r="81" spans="1:6" ht="45" customHeight="1" x14ac:dyDescent="0.25">
      <c r="A81" s="3" t="s">
        <v>342</v>
      </c>
      <c r="B81" s="3" t="s">
        <v>844</v>
      </c>
      <c r="C81" s="3" t="s">
        <v>845</v>
      </c>
      <c r="D81" s="3" t="s">
        <v>256</v>
      </c>
      <c r="E81" s="3" t="s">
        <v>827</v>
      </c>
      <c r="F81" s="3" t="s">
        <v>701</v>
      </c>
    </row>
    <row r="82" spans="1:6" ht="45" customHeight="1" x14ac:dyDescent="0.25">
      <c r="A82" s="3" t="s">
        <v>344</v>
      </c>
      <c r="B82" s="3" t="s">
        <v>846</v>
      </c>
      <c r="C82" s="3" t="s">
        <v>847</v>
      </c>
      <c r="D82" s="3" t="s">
        <v>256</v>
      </c>
      <c r="E82" s="3" t="s">
        <v>827</v>
      </c>
      <c r="F82" s="3" t="s">
        <v>701</v>
      </c>
    </row>
    <row r="83" spans="1:6" ht="45" customHeight="1" x14ac:dyDescent="0.25">
      <c r="A83" s="3" t="s">
        <v>346</v>
      </c>
      <c r="B83" s="3" t="s">
        <v>848</v>
      </c>
      <c r="C83" s="3" t="s">
        <v>849</v>
      </c>
      <c r="D83" s="3" t="s">
        <v>256</v>
      </c>
      <c r="E83" s="3" t="s">
        <v>827</v>
      </c>
      <c r="F83" s="3" t="s">
        <v>701</v>
      </c>
    </row>
    <row r="84" spans="1:6" ht="45" customHeight="1" x14ac:dyDescent="0.25">
      <c r="A84" s="3" t="s">
        <v>347</v>
      </c>
      <c r="B84" s="3" t="s">
        <v>850</v>
      </c>
      <c r="C84" s="3" t="s">
        <v>851</v>
      </c>
      <c r="D84" s="3" t="s">
        <v>256</v>
      </c>
      <c r="E84" s="3" t="s">
        <v>827</v>
      </c>
      <c r="F84" s="3" t="s">
        <v>701</v>
      </c>
    </row>
    <row r="85" spans="1:6" ht="45" customHeight="1" x14ac:dyDescent="0.25">
      <c r="A85" s="3" t="s">
        <v>349</v>
      </c>
      <c r="B85" s="3" t="s">
        <v>852</v>
      </c>
      <c r="C85" s="3" t="s">
        <v>853</v>
      </c>
      <c r="D85" s="3" t="s">
        <v>256</v>
      </c>
      <c r="E85" s="3" t="s">
        <v>827</v>
      </c>
      <c r="F85" s="3" t="s">
        <v>701</v>
      </c>
    </row>
    <row r="86" spans="1:6" ht="45" customHeight="1" x14ac:dyDescent="0.25">
      <c r="A86" s="3" t="s">
        <v>351</v>
      </c>
      <c r="B86" s="3" t="s">
        <v>854</v>
      </c>
      <c r="C86" s="3" t="s">
        <v>838</v>
      </c>
      <c r="D86" s="3" t="s">
        <v>256</v>
      </c>
      <c r="E86" s="3" t="s">
        <v>827</v>
      </c>
      <c r="F86" s="3" t="s">
        <v>701</v>
      </c>
    </row>
    <row r="87" spans="1:6" ht="45" customHeight="1" x14ac:dyDescent="0.25">
      <c r="A87" s="3" t="s">
        <v>353</v>
      </c>
      <c r="B87" s="3" t="s">
        <v>855</v>
      </c>
      <c r="C87" s="3" t="s">
        <v>814</v>
      </c>
      <c r="D87" s="3" t="s">
        <v>256</v>
      </c>
      <c r="E87" s="3" t="s">
        <v>827</v>
      </c>
      <c r="F87" s="3" t="s">
        <v>701</v>
      </c>
    </row>
    <row r="88" spans="1:6" ht="45" customHeight="1" x14ac:dyDescent="0.25">
      <c r="A88" s="3" t="s">
        <v>355</v>
      </c>
      <c r="B88" s="3" t="s">
        <v>856</v>
      </c>
      <c r="C88" s="3" t="s">
        <v>772</v>
      </c>
      <c r="D88" s="3" t="s">
        <v>256</v>
      </c>
      <c r="E88" s="3" t="s">
        <v>827</v>
      </c>
      <c r="F88" s="3" t="s">
        <v>701</v>
      </c>
    </row>
    <row r="89" spans="1:6" ht="45" customHeight="1" x14ac:dyDescent="0.25">
      <c r="A89" s="3" t="s">
        <v>357</v>
      </c>
      <c r="B89" s="3" t="s">
        <v>857</v>
      </c>
      <c r="C89" s="3" t="s">
        <v>858</v>
      </c>
      <c r="D89" s="3" t="s">
        <v>256</v>
      </c>
      <c r="E89" s="3" t="s">
        <v>827</v>
      </c>
      <c r="F89" s="3" t="s">
        <v>701</v>
      </c>
    </row>
    <row r="90" spans="1:6" ht="45" customHeight="1" x14ac:dyDescent="0.25">
      <c r="A90" s="3" t="s">
        <v>359</v>
      </c>
      <c r="B90" s="3" t="s">
        <v>859</v>
      </c>
      <c r="C90" s="3" t="s">
        <v>860</v>
      </c>
      <c r="D90" s="3" t="s">
        <v>256</v>
      </c>
      <c r="E90" s="3" t="s">
        <v>827</v>
      </c>
      <c r="F90" s="3" t="s">
        <v>701</v>
      </c>
    </row>
    <row r="91" spans="1:6" ht="45" customHeight="1" x14ac:dyDescent="0.25">
      <c r="A91" s="3" t="s">
        <v>360</v>
      </c>
      <c r="B91" s="3" t="s">
        <v>861</v>
      </c>
      <c r="C91" s="3" t="s">
        <v>838</v>
      </c>
      <c r="D91" s="3" t="s">
        <v>256</v>
      </c>
      <c r="E91" s="3" t="s">
        <v>827</v>
      </c>
      <c r="F91" s="3" t="s">
        <v>770</v>
      </c>
    </row>
    <row r="92" spans="1:6" ht="45" customHeight="1" x14ac:dyDescent="0.25">
      <c r="A92" s="3" t="s">
        <v>362</v>
      </c>
      <c r="B92" s="3" t="s">
        <v>862</v>
      </c>
      <c r="C92" s="3" t="s">
        <v>863</v>
      </c>
      <c r="D92" s="3" t="s">
        <v>256</v>
      </c>
      <c r="E92" s="3" t="s">
        <v>827</v>
      </c>
      <c r="F92" s="3" t="s">
        <v>701</v>
      </c>
    </row>
    <row r="93" spans="1:6" ht="45" customHeight="1" x14ac:dyDescent="0.25">
      <c r="A93" s="3" t="s">
        <v>364</v>
      </c>
      <c r="B93" s="3" t="s">
        <v>864</v>
      </c>
      <c r="C93" s="3" t="s">
        <v>711</v>
      </c>
      <c r="D93" s="3" t="s">
        <v>256</v>
      </c>
      <c r="E93" s="3" t="s">
        <v>827</v>
      </c>
      <c r="F93" s="3" t="s">
        <v>701</v>
      </c>
    </row>
    <row r="94" spans="1:6" ht="45" customHeight="1" x14ac:dyDescent="0.25">
      <c r="A94" s="3" t="s">
        <v>365</v>
      </c>
      <c r="B94" s="3" t="s">
        <v>865</v>
      </c>
      <c r="C94" s="3" t="s">
        <v>866</v>
      </c>
      <c r="D94" s="3" t="s">
        <v>256</v>
      </c>
      <c r="E94" s="3" t="s">
        <v>827</v>
      </c>
      <c r="F94" s="3" t="s">
        <v>701</v>
      </c>
    </row>
    <row r="95" spans="1:6" ht="45" customHeight="1" x14ac:dyDescent="0.25">
      <c r="A95" s="3" t="s">
        <v>367</v>
      </c>
      <c r="B95" s="3" t="s">
        <v>867</v>
      </c>
      <c r="C95" s="3" t="s">
        <v>868</v>
      </c>
      <c r="D95" s="3" t="s">
        <v>256</v>
      </c>
      <c r="E95" s="3" t="s">
        <v>827</v>
      </c>
      <c r="F95" s="3" t="s">
        <v>701</v>
      </c>
    </row>
    <row r="96" spans="1:6" ht="45" customHeight="1" x14ac:dyDescent="0.25">
      <c r="A96" s="3" t="s">
        <v>368</v>
      </c>
      <c r="B96" s="3" t="s">
        <v>869</v>
      </c>
      <c r="C96" s="3" t="s">
        <v>870</v>
      </c>
      <c r="D96" s="3" t="s">
        <v>256</v>
      </c>
      <c r="E96" s="3" t="s">
        <v>827</v>
      </c>
      <c r="F96" s="3" t="s">
        <v>701</v>
      </c>
    </row>
    <row r="97" spans="1:6" ht="45" customHeight="1" x14ac:dyDescent="0.25">
      <c r="A97" s="3" t="s">
        <v>370</v>
      </c>
      <c r="B97" s="3" t="s">
        <v>871</v>
      </c>
      <c r="C97" s="3" t="s">
        <v>872</v>
      </c>
      <c r="D97" s="3" t="s">
        <v>256</v>
      </c>
      <c r="E97" s="3" t="s">
        <v>827</v>
      </c>
      <c r="F97" s="3" t="s">
        <v>701</v>
      </c>
    </row>
    <row r="98" spans="1:6" ht="45" customHeight="1" x14ac:dyDescent="0.25">
      <c r="A98" s="3" t="s">
        <v>372</v>
      </c>
      <c r="B98" s="3" t="s">
        <v>873</v>
      </c>
      <c r="C98" s="3" t="s">
        <v>842</v>
      </c>
      <c r="D98" s="3" t="s">
        <v>256</v>
      </c>
      <c r="E98" s="3" t="s">
        <v>874</v>
      </c>
      <c r="F98" s="3" t="s">
        <v>701</v>
      </c>
    </row>
    <row r="99" spans="1:6" ht="45" customHeight="1" x14ac:dyDescent="0.25">
      <c r="A99" s="3" t="s">
        <v>373</v>
      </c>
      <c r="B99" s="3" t="s">
        <v>875</v>
      </c>
      <c r="C99" s="3" t="s">
        <v>876</v>
      </c>
      <c r="D99" s="3" t="s">
        <v>256</v>
      </c>
      <c r="E99" s="3" t="s">
        <v>874</v>
      </c>
      <c r="F99" s="3" t="s">
        <v>701</v>
      </c>
    </row>
    <row r="100" spans="1:6" ht="45" customHeight="1" x14ac:dyDescent="0.25">
      <c r="A100" s="3" t="s">
        <v>375</v>
      </c>
      <c r="B100" s="3" t="s">
        <v>877</v>
      </c>
      <c r="C100" s="3" t="s">
        <v>878</v>
      </c>
      <c r="D100" s="3" t="s">
        <v>256</v>
      </c>
      <c r="E100" s="3" t="s">
        <v>874</v>
      </c>
      <c r="F100" s="3" t="s">
        <v>701</v>
      </c>
    </row>
    <row r="101" spans="1:6" ht="45" customHeight="1" x14ac:dyDescent="0.25">
      <c r="A101" s="3" t="s">
        <v>377</v>
      </c>
      <c r="B101" s="3" t="s">
        <v>879</v>
      </c>
      <c r="C101" s="3" t="s">
        <v>806</v>
      </c>
      <c r="D101" s="3" t="s">
        <v>256</v>
      </c>
      <c r="E101" s="3" t="s">
        <v>874</v>
      </c>
      <c r="F101" s="3" t="s">
        <v>701</v>
      </c>
    </row>
    <row r="102" spans="1:6" ht="45" customHeight="1" x14ac:dyDescent="0.25">
      <c r="A102" s="3" t="s">
        <v>379</v>
      </c>
      <c r="B102" s="3" t="s">
        <v>880</v>
      </c>
      <c r="C102" s="3" t="s">
        <v>783</v>
      </c>
      <c r="D102" s="3" t="s">
        <v>256</v>
      </c>
      <c r="E102" s="3" t="s">
        <v>874</v>
      </c>
      <c r="F102" s="3" t="s">
        <v>701</v>
      </c>
    </row>
    <row r="103" spans="1:6" ht="45" customHeight="1" x14ac:dyDescent="0.25">
      <c r="A103" s="3" t="s">
        <v>381</v>
      </c>
      <c r="B103" s="3" t="s">
        <v>881</v>
      </c>
      <c r="C103" s="3" t="s">
        <v>816</v>
      </c>
      <c r="D103" s="3" t="s">
        <v>256</v>
      </c>
      <c r="E103" s="3" t="s">
        <v>874</v>
      </c>
      <c r="F103" s="3" t="s">
        <v>701</v>
      </c>
    </row>
    <row r="104" spans="1:6" ht="45" customHeight="1" x14ac:dyDescent="0.25">
      <c r="A104" s="3" t="s">
        <v>383</v>
      </c>
      <c r="B104" s="3" t="s">
        <v>882</v>
      </c>
      <c r="C104" s="3" t="s">
        <v>720</v>
      </c>
      <c r="D104" s="3" t="s">
        <v>256</v>
      </c>
      <c r="E104" s="3" t="s">
        <v>874</v>
      </c>
      <c r="F104" s="3" t="s">
        <v>701</v>
      </c>
    </row>
    <row r="105" spans="1:6" ht="45" customHeight="1" x14ac:dyDescent="0.25">
      <c r="A105" s="3" t="s">
        <v>390</v>
      </c>
      <c r="B105" s="3" t="s">
        <v>883</v>
      </c>
      <c r="C105" s="3" t="s">
        <v>884</v>
      </c>
      <c r="D105" s="3" t="s">
        <v>256</v>
      </c>
      <c r="E105" s="3" t="s">
        <v>874</v>
      </c>
      <c r="F105" s="3" t="s">
        <v>701</v>
      </c>
    </row>
    <row r="106" spans="1:6" ht="45" customHeight="1" x14ac:dyDescent="0.25">
      <c r="A106" s="3" t="s">
        <v>391</v>
      </c>
      <c r="B106" s="3" t="s">
        <v>885</v>
      </c>
      <c r="C106" s="3" t="s">
        <v>886</v>
      </c>
      <c r="D106" s="3" t="s">
        <v>256</v>
      </c>
      <c r="E106" s="3" t="s">
        <v>874</v>
      </c>
      <c r="F106" s="3" t="s">
        <v>701</v>
      </c>
    </row>
    <row r="107" spans="1:6" ht="45" customHeight="1" x14ac:dyDescent="0.25">
      <c r="A107" s="3" t="s">
        <v>393</v>
      </c>
      <c r="B107" s="3" t="s">
        <v>887</v>
      </c>
      <c r="C107" s="3" t="s">
        <v>888</v>
      </c>
      <c r="D107" s="3" t="s">
        <v>256</v>
      </c>
      <c r="E107" s="3" t="s">
        <v>874</v>
      </c>
      <c r="F107" s="3" t="s">
        <v>701</v>
      </c>
    </row>
    <row r="108" spans="1:6" ht="45" customHeight="1" x14ac:dyDescent="0.25">
      <c r="A108" s="3" t="s">
        <v>395</v>
      </c>
      <c r="B108" s="3" t="s">
        <v>889</v>
      </c>
      <c r="C108" s="3" t="s">
        <v>890</v>
      </c>
      <c r="D108" s="3" t="s">
        <v>256</v>
      </c>
      <c r="E108" s="3" t="s">
        <v>874</v>
      </c>
      <c r="F108" s="3" t="s">
        <v>701</v>
      </c>
    </row>
    <row r="109" spans="1:6" ht="45" customHeight="1" x14ac:dyDescent="0.25">
      <c r="A109" s="3" t="s">
        <v>397</v>
      </c>
      <c r="B109" s="3" t="s">
        <v>891</v>
      </c>
      <c r="C109" s="3" t="s">
        <v>892</v>
      </c>
      <c r="D109" s="3" t="s">
        <v>256</v>
      </c>
      <c r="E109" s="3" t="s">
        <v>874</v>
      </c>
      <c r="F109" s="3" t="s">
        <v>701</v>
      </c>
    </row>
    <row r="110" spans="1:6" ht="45" customHeight="1" x14ac:dyDescent="0.25">
      <c r="A110" s="3" t="s">
        <v>398</v>
      </c>
      <c r="B110" s="3" t="s">
        <v>893</v>
      </c>
      <c r="C110" s="3" t="s">
        <v>894</v>
      </c>
      <c r="D110" s="3" t="s">
        <v>256</v>
      </c>
      <c r="E110" s="3" t="s">
        <v>874</v>
      </c>
      <c r="F110" s="3" t="s">
        <v>701</v>
      </c>
    </row>
    <row r="111" spans="1:6" ht="45" customHeight="1" x14ac:dyDescent="0.25">
      <c r="A111" s="3" t="s">
        <v>399</v>
      </c>
      <c r="B111" s="3" t="s">
        <v>895</v>
      </c>
      <c r="C111" s="3" t="s">
        <v>785</v>
      </c>
      <c r="D111" s="3" t="s">
        <v>256</v>
      </c>
      <c r="E111" s="3" t="s">
        <v>874</v>
      </c>
      <c r="F111" s="3" t="s">
        <v>701</v>
      </c>
    </row>
    <row r="112" spans="1:6" ht="45" customHeight="1" x14ac:dyDescent="0.25">
      <c r="A112" s="3" t="s">
        <v>400</v>
      </c>
      <c r="B112" s="3" t="s">
        <v>896</v>
      </c>
      <c r="C112" s="3" t="s">
        <v>818</v>
      </c>
      <c r="D112" s="3" t="s">
        <v>256</v>
      </c>
      <c r="E112" s="3" t="s">
        <v>874</v>
      </c>
      <c r="F112" s="3" t="s">
        <v>701</v>
      </c>
    </row>
    <row r="113" spans="1:6" ht="45" customHeight="1" x14ac:dyDescent="0.25">
      <c r="A113" s="3" t="s">
        <v>401</v>
      </c>
      <c r="B113" s="3" t="s">
        <v>897</v>
      </c>
      <c r="C113" s="3" t="s">
        <v>898</v>
      </c>
      <c r="D113" s="3" t="s">
        <v>256</v>
      </c>
      <c r="E113" s="3" t="s">
        <v>874</v>
      </c>
      <c r="F113" s="3" t="s">
        <v>701</v>
      </c>
    </row>
    <row r="114" spans="1:6" ht="45" customHeight="1" x14ac:dyDescent="0.25">
      <c r="A114" s="3" t="s">
        <v>402</v>
      </c>
      <c r="B114" s="3" t="s">
        <v>899</v>
      </c>
      <c r="C114" s="3" t="s">
        <v>838</v>
      </c>
      <c r="D114" s="3" t="s">
        <v>256</v>
      </c>
      <c r="E114" s="3" t="s">
        <v>874</v>
      </c>
      <c r="F114" s="3" t="s">
        <v>701</v>
      </c>
    </row>
    <row r="115" spans="1:6" ht="45" customHeight="1" x14ac:dyDescent="0.25">
      <c r="A115" s="3" t="s">
        <v>407</v>
      </c>
      <c r="B115" s="3" t="s">
        <v>900</v>
      </c>
      <c r="C115" s="3" t="s">
        <v>901</v>
      </c>
      <c r="D115" s="3" t="s">
        <v>256</v>
      </c>
      <c r="E115" s="3" t="s">
        <v>874</v>
      </c>
      <c r="F115" s="3" t="s">
        <v>701</v>
      </c>
    </row>
    <row r="116" spans="1:6" ht="45" customHeight="1" x14ac:dyDescent="0.25">
      <c r="A116" s="3" t="s">
        <v>408</v>
      </c>
      <c r="B116" s="3" t="s">
        <v>902</v>
      </c>
      <c r="C116" s="3" t="s">
        <v>903</v>
      </c>
      <c r="D116" s="3" t="s">
        <v>256</v>
      </c>
      <c r="E116" s="3" t="s">
        <v>874</v>
      </c>
      <c r="F116" s="3" t="s">
        <v>701</v>
      </c>
    </row>
    <row r="117" spans="1:6" ht="45" customHeight="1" x14ac:dyDescent="0.25">
      <c r="A117" s="3" t="s">
        <v>410</v>
      </c>
      <c r="B117" s="3" t="s">
        <v>904</v>
      </c>
      <c r="C117" s="3" t="s">
        <v>905</v>
      </c>
      <c r="D117" s="3" t="s">
        <v>256</v>
      </c>
      <c r="E117" s="3" t="s">
        <v>874</v>
      </c>
      <c r="F117" s="3" t="s">
        <v>701</v>
      </c>
    </row>
    <row r="118" spans="1:6" ht="45" customHeight="1" x14ac:dyDescent="0.25">
      <c r="A118" s="3" t="s">
        <v>411</v>
      </c>
      <c r="B118" s="3" t="s">
        <v>906</v>
      </c>
      <c r="C118" s="3" t="s">
        <v>835</v>
      </c>
      <c r="D118" s="3" t="s">
        <v>256</v>
      </c>
      <c r="E118" s="3" t="s">
        <v>874</v>
      </c>
      <c r="F118" s="3" t="s">
        <v>701</v>
      </c>
    </row>
    <row r="119" spans="1:6" ht="45" customHeight="1" x14ac:dyDescent="0.25">
      <c r="A119" s="3" t="s">
        <v>413</v>
      </c>
      <c r="B119" s="3" t="s">
        <v>907</v>
      </c>
      <c r="C119" s="3" t="s">
        <v>908</v>
      </c>
      <c r="D119" s="3" t="s">
        <v>256</v>
      </c>
      <c r="E119" s="3" t="s">
        <v>874</v>
      </c>
      <c r="F119" s="3" t="s">
        <v>701</v>
      </c>
    </row>
    <row r="120" spans="1:6" ht="45" customHeight="1" x14ac:dyDescent="0.25">
      <c r="A120" s="3" t="s">
        <v>415</v>
      </c>
      <c r="B120" s="3" t="s">
        <v>909</v>
      </c>
      <c r="C120" s="3" t="s">
        <v>910</v>
      </c>
      <c r="D120" s="3" t="s">
        <v>256</v>
      </c>
      <c r="E120" s="3" t="s">
        <v>874</v>
      </c>
      <c r="F120" s="3" t="s">
        <v>701</v>
      </c>
    </row>
    <row r="121" spans="1:6" ht="45" customHeight="1" x14ac:dyDescent="0.25">
      <c r="A121" s="3" t="s">
        <v>416</v>
      </c>
      <c r="B121" s="3" t="s">
        <v>911</v>
      </c>
      <c r="C121" s="3" t="s">
        <v>912</v>
      </c>
      <c r="D121" s="3" t="s">
        <v>256</v>
      </c>
      <c r="E121" s="3" t="s">
        <v>874</v>
      </c>
      <c r="F121" s="3" t="s">
        <v>701</v>
      </c>
    </row>
    <row r="122" spans="1:6" ht="45" customHeight="1" x14ac:dyDescent="0.25">
      <c r="A122" s="3" t="s">
        <v>419</v>
      </c>
      <c r="B122" s="3" t="s">
        <v>913</v>
      </c>
      <c r="C122" s="3" t="s">
        <v>876</v>
      </c>
      <c r="D122" s="3" t="s">
        <v>256</v>
      </c>
      <c r="E122" s="3" t="s">
        <v>874</v>
      </c>
      <c r="F122" s="3" t="s">
        <v>701</v>
      </c>
    </row>
    <row r="123" spans="1:6" ht="45" customHeight="1" x14ac:dyDescent="0.25">
      <c r="A123" s="3" t="s">
        <v>420</v>
      </c>
      <c r="B123" s="3" t="s">
        <v>914</v>
      </c>
      <c r="C123" s="3" t="s">
        <v>774</v>
      </c>
      <c r="D123" s="3" t="s">
        <v>256</v>
      </c>
      <c r="E123" s="3" t="s">
        <v>874</v>
      </c>
      <c r="F123" s="3" t="s">
        <v>701</v>
      </c>
    </row>
    <row r="124" spans="1:6" ht="45" customHeight="1" x14ac:dyDescent="0.25">
      <c r="A124" s="3" t="s">
        <v>421</v>
      </c>
      <c r="B124" s="3" t="s">
        <v>915</v>
      </c>
      <c r="C124" s="3" t="s">
        <v>916</v>
      </c>
      <c r="D124" s="3" t="s">
        <v>256</v>
      </c>
      <c r="E124" s="3" t="s">
        <v>874</v>
      </c>
      <c r="F124" s="3" t="s">
        <v>701</v>
      </c>
    </row>
    <row r="125" spans="1:6" ht="45" customHeight="1" x14ac:dyDescent="0.25">
      <c r="A125" s="3" t="s">
        <v>422</v>
      </c>
      <c r="B125" s="3" t="s">
        <v>917</v>
      </c>
      <c r="C125" s="3" t="s">
        <v>918</v>
      </c>
      <c r="D125" s="3" t="s">
        <v>256</v>
      </c>
      <c r="E125" s="3" t="s">
        <v>874</v>
      </c>
      <c r="F125" s="3" t="s">
        <v>701</v>
      </c>
    </row>
    <row r="126" spans="1:6" ht="45" customHeight="1" x14ac:dyDescent="0.25">
      <c r="A126" s="3" t="s">
        <v>424</v>
      </c>
      <c r="B126" s="3" t="s">
        <v>919</v>
      </c>
      <c r="C126" s="3" t="s">
        <v>920</v>
      </c>
      <c r="D126" s="3" t="s">
        <v>256</v>
      </c>
      <c r="E126" s="3" t="s">
        <v>874</v>
      </c>
      <c r="F126" s="3" t="s">
        <v>701</v>
      </c>
    </row>
    <row r="127" spans="1:6" ht="45" customHeight="1" x14ac:dyDescent="0.25">
      <c r="A127" s="3" t="s">
        <v>426</v>
      </c>
      <c r="B127" s="3" t="s">
        <v>921</v>
      </c>
      <c r="C127" s="3" t="s">
        <v>838</v>
      </c>
      <c r="D127" s="3" t="s">
        <v>256</v>
      </c>
      <c r="E127" s="3" t="s">
        <v>874</v>
      </c>
      <c r="F127" s="3" t="s">
        <v>701</v>
      </c>
    </row>
    <row r="128" spans="1:6" ht="45" customHeight="1" x14ac:dyDescent="0.25">
      <c r="A128" s="3" t="s">
        <v>428</v>
      </c>
      <c r="B128" s="3" t="s">
        <v>922</v>
      </c>
      <c r="C128" s="3" t="s">
        <v>890</v>
      </c>
      <c r="D128" s="3" t="s">
        <v>256</v>
      </c>
      <c r="E128" s="3" t="s">
        <v>874</v>
      </c>
      <c r="F128" s="3" t="s">
        <v>701</v>
      </c>
    </row>
    <row r="129" spans="1:6" ht="45" customHeight="1" x14ac:dyDescent="0.25">
      <c r="A129" s="3" t="s">
        <v>429</v>
      </c>
      <c r="B129" s="3" t="s">
        <v>923</v>
      </c>
      <c r="C129" s="3" t="s">
        <v>892</v>
      </c>
      <c r="D129" s="3" t="s">
        <v>256</v>
      </c>
      <c r="E129" s="3" t="s">
        <v>874</v>
      </c>
      <c r="F129" s="3" t="s">
        <v>701</v>
      </c>
    </row>
    <row r="130" spans="1:6" ht="45" customHeight="1" x14ac:dyDescent="0.25">
      <c r="A130" s="3" t="s">
        <v>430</v>
      </c>
      <c r="B130" s="3" t="s">
        <v>924</v>
      </c>
      <c r="C130" s="3" t="s">
        <v>806</v>
      </c>
      <c r="D130" s="3" t="s">
        <v>256</v>
      </c>
      <c r="E130" s="3" t="s">
        <v>874</v>
      </c>
      <c r="F130" s="3" t="s">
        <v>701</v>
      </c>
    </row>
    <row r="131" spans="1:6" ht="45" customHeight="1" x14ac:dyDescent="0.25">
      <c r="A131" s="3" t="s">
        <v>431</v>
      </c>
      <c r="B131" s="3" t="s">
        <v>925</v>
      </c>
      <c r="C131" s="3" t="s">
        <v>901</v>
      </c>
      <c r="D131" s="3" t="s">
        <v>256</v>
      </c>
      <c r="E131" s="3" t="s">
        <v>874</v>
      </c>
      <c r="F131" s="3" t="s">
        <v>701</v>
      </c>
    </row>
    <row r="132" spans="1:6" ht="45" customHeight="1" x14ac:dyDescent="0.25">
      <c r="A132" s="3" t="s">
        <v>432</v>
      </c>
      <c r="B132" s="3" t="s">
        <v>926</v>
      </c>
      <c r="C132" s="3" t="s">
        <v>903</v>
      </c>
      <c r="D132" s="3" t="s">
        <v>256</v>
      </c>
      <c r="E132" s="3" t="s">
        <v>874</v>
      </c>
      <c r="F132" s="3" t="s">
        <v>701</v>
      </c>
    </row>
    <row r="133" spans="1:6" ht="45" customHeight="1" x14ac:dyDescent="0.25">
      <c r="A133" s="3" t="s">
        <v>433</v>
      </c>
      <c r="B133" s="3" t="s">
        <v>927</v>
      </c>
      <c r="C133" s="3" t="s">
        <v>816</v>
      </c>
      <c r="D133" s="3" t="s">
        <v>256</v>
      </c>
      <c r="E133" s="3" t="s">
        <v>874</v>
      </c>
      <c r="F133" s="3" t="s">
        <v>701</v>
      </c>
    </row>
    <row r="134" spans="1:6" ht="45" customHeight="1" x14ac:dyDescent="0.25">
      <c r="A134" s="3" t="s">
        <v>434</v>
      </c>
      <c r="B134" s="3" t="s">
        <v>928</v>
      </c>
      <c r="C134" s="3" t="s">
        <v>905</v>
      </c>
      <c r="D134" s="3" t="s">
        <v>256</v>
      </c>
      <c r="E134" s="3" t="s">
        <v>874</v>
      </c>
      <c r="F134" s="3" t="s">
        <v>701</v>
      </c>
    </row>
    <row r="135" spans="1:6" ht="45" customHeight="1" x14ac:dyDescent="0.25">
      <c r="A135" s="3" t="s">
        <v>435</v>
      </c>
      <c r="B135" s="3" t="s">
        <v>929</v>
      </c>
      <c r="C135" s="3" t="s">
        <v>720</v>
      </c>
      <c r="D135" s="3" t="s">
        <v>256</v>
      </c>
      <c r="E135" s="3" t="s">
        <v>874</v>
      </c>
      <c r="F135" s="3" t="s">
        <v>701</v>
      </c>
    </row>
    <row r="136" spans="1:6" ht="45" customHeight="1" x14ac:dyDescent="0.25">
      <c r="A136" s="3" t="s">
        <v>436</v>
      </c>
      <c r="B136" s="3" t="s">
        <v>930</v>
      </c>
      <c r="C136" s="3" t="s">
        <v>908</v>
      </c>
      <c r="D136" s="3" t="s">
        <v>256</v>
      </c>
      <c r="E136" s="3" t="s">
        <v>874</v>
      </c>
      <c r="F136" s="3" t="s">
        <v>701</v>
      </c>
    </row>
    <row r="137" spans="1:6" ht="45" customHeight="1" x14ac:dyDescent="0.25">
      <c r="A137" s="3" t="s">
        <v>437</v>
      </c>
      <c r="B137" s="3" t="s">
        <v>931</v>
      </c>
      <c r="C137" s="3" t="s">
        <v>785</v>
      </c>
      <c r="D137" s="3" t="s">
        <v>256</v>
      </c>
      <c r="E137" s="3" t="s">
        <v>874</v>
      </c>
      <c r="F137" s="3" t="s">
        <v>701</v>
      </c>
    </row>
    <row r="138" spans="1:6" ht="45" customHeight="1" x14ac:dyDescent="0.25">
      <c r="A138" s="3" t="s">
        <v>438</v>
      </c>
      <c r="B138" s="3" t="s">
        <v>932</v>
      </c>
      <c r="C138" s="3" t="s">
        <v>842</v>
      </c>
      <c r="D138" s="3" t="s">
        <v>256</v>
      </c>
      <c r="E138" s="3" t="s">
        <v>874</v>
      </c>
      <c r="F138" s="3" t="s">
        <v>701</v>
      </c>
    </row>
    <row r="139" spans="1:6" ht="45" customHeight="1" x14ac:dyDescent="0.25">
      <c r="A139" s="3" t="s">
        <v>439</v>
      </c>
      <c r="B139" s="3" t="s">
        <v>933</v>
      </c>
      <c r="C139" s="3" t="s">
        <v>835</v>
      </c>
      <c r="D139" s="3" t="s">
        <v>256</v>
      </c>
      <c r="E139" s="3" t="s">
        <v>874</v>
      </c>
      <c r="F139" s="3" t="s">
        <v>701</v>
      </c>
    </row>
    <row r="140" spans="1:6" ht="45" customHeight="1" x14ac:dyDescent="0.25">
      <c r="A140" s="3" t="s">
        <v>440</v>
      </c>
      <c r="B140" s="3" t="s">
        <v>934</v>
      </c>
      <c r="C140" s="3" t="s">
        <v>783</v>
      </c>
      <c r="D140" s="3" t="s">
        <v>256</v>
      </c>
      <c r="E140" s="3" t="s">
        <v>874</v>
      </c>
      <c r="F140" s="3" t="s">
        <v>701</v>
      </c>
    </row>
    <row r="141" spans="1:6" ht="45" customHeight="1" x14ac:dyDescent="0.25">
      <c r="A141" s="3" t="s">
        <v>441</v>
      </c>
      <c r="B141" s="3" t="s">
        <v>935</v>
      </c>
      <c r="C141" s="3" t="s">
        <v>912</v>
      </c>
      <c r="D141" s="3" t="s">
        <v>256</v>
      </c>
      <c r="E141" s="3" t="s">
        <v>874</v>
      </c>
      <c r="F141" s="3" t="s">
        <v>701</v>
      </c>
    </row>
    <row r="142" spans="1:6" ht="45" customHeight="1" x14ac:dyDescent="0.25">
      <c r="A142" s="3" t="s">
        <v>442</v>
      </c>
      <c r="B142" s="3" t="s">
        <v>936</v>
      </c>
      <c r="C142" s="3" t="s">
        <v>774</v>
      </c>
      <c r="D142" s="3" t="s">
        <v>256</v>
      </c>
      <c r="E142" s="3" t="s">
        <v>874</v>
      </c>
      <c r="F142" s="3" t="s">
        <v>701</v>
      </c>
    </row>
    <row r="143" spans="1:6" ht="45" customHeight="1" x14ac:dyDescent="0.25">
      <c r="A143" s="3" t="s">
        <v>443</v>
      </c>
      <c r="B143" s="3" t="s">
        <v>937</v>
      </c>
      <c r="C143" s="3" t="s">
        <v>910</v>
      </c>
      <c r="D143" s="3" t="s">
        <v>256</v>
      </c>
      <c r="E143" s="3" t="s">
        <v>874</v>
      </c>
      <c r="F143" s="3" t="s">
        <v>701</v>
      </c>
    </row>
    <row r="144" spans="1:6" ht="45" customHeight="1" x14ac:dyDescent="0.25">
      <c r="A144" s="3" t="s">
        <v>444</v>
      </c>
      <c r="B144" s="3" t="s">
        <v>938</v>
      </c>
      <c r="C144" s="3" t="s">
        <v>894</v>
      </c>
      <c r="D144" s="3" t="s">
        <v>256</v>
      </c>
      <c r="E144" s="3" t="s">
        <v>874</v>
      </c>
      <c r="F144" s="3" t="s">
        <v>701</v>
      </c>
    </row>
    <row r="145" spans="1:6" ht="45" customHeight="1" x14ac:dyDescent="0.25">
      <c r="A145" s="3" t="s">
        <v>445</v>
      </c>
      <c r="B145" s="3" t="s">
        <v>939</v>
      </c>
      <c r="C145" s="3" t="s">
        <v>918</v>
      </c>
      <c r="D145" s="3" t="s">
        <v>256</v>
      </c>
      <c r="E145" s="3" t="s">
        <v>874</v>
      </c>
      <c r="F145" s="3" t="s">
        <v>701</v>
      </c>
    </row>
    <row r="146" spans="1:6" ht="45" customHeight="1" x14ac:dyDescent="0.25">
      <c r="A146" s="3" t="s">
        <v>446</v>
      </c>
      <c r="B146" s="3" t="s">
        <v>940</v>
      </c>
      <c r="C146" s="3" t="s">
        <v>884</v>
      </c>
      <c r="D146" s="3" t="s">
        <v>256</v>
      </c>
      <c r="E146" s="3" t="s">
        <v>874</v>
      </c>
      <c r="F146" s="3" t="s">
        <v>701</v>
      </c>
    </row>
    <row r="147" spans="1:6" ht="45" customHeight="1" x14ac:dyDescent="0.25">
      <c r="A147" s="3" t="s">
        <v>447</v>
      </c>
      <c r="B147" s="3" t="s">
        <v>941</v>
      </c>
      <c r="C147" s="3" t="s">
        <v>886</v>
      </c>
      <c r="D147" s="3" t="s">
        <v>256</v>
      </c>
      <c r="E147" s="3" t="s">
        <v>874</v>
      </c>
      <c r="F147" s="3" t="s">
        <v>701</v>
      </c>
    </row>
    <row r="148" spans="1:6" ht="45" customHeight="1" x14ac:dyDescent="0.25">
      <c r="A148" s="3" t="s">
        <v>448</v>
      </c>
      <c r="B148" s="3" t="s">
        <v>942</v>
      </c>
      <c r="C148" s="3" t="s">
        <v>876</v>
      </c>
      <c r="D148" s="3" t="s">
        <v>256</v>
      </c>
      <c r="E148" s="3" t="s">
        <v>874</v>
      </c>
      <c r="F148" s="3" t="s">
        <v>701</v>
      </c>
    </row>
    <row r="149" spans="1:6" ht="45" customHeight="1" x14ac:dyDescent="0.25">
      <c r="A149" s="3" t="s">
        <v>449</v>
      </c>
      <c r="B149" s="3" t="s">
        <v>943</v>
      </c>
      <c r="C149" s="3" t="s">
        <v>876</v>
      </c>
      <c r="D149" s="3" t="s">
        <v>256</v>
      </c>
      <c r="E149" s="3" t="s">
        <v>874</v>
      </c>
      <c r="F149" s="3" t="s">
        <v>701</v>
      </c>
    </row>
    <row r="150" spans="1:6" ht="45" customHeight="1" x14ac:dyDescent="0.25">
      <c r="A150" s="3" t="s">
        <v>450</v>
      </c>
      <c r="B150" s="3" t="s">
        <v>944</v>
      </c>
      <c r="C150" s="3" t="s">
        <v>920</v>
      </c>
      <c r="D150" s="3" t="s">
        <v>256</v>
      </c>
      <c r="E150" s="3" t="s">
        <v>874</v>
      </c>
      <c r="F150" s="3" t="s">
        <v>701</v>
      </c>
    </row>
    <row r="151" spans="1:6" ht="45" customHeight="1" x14ac:dyDescent="0.25">
      <c r="A151" s="3" t="s">
        <v>451</v>
      </c>
      <c r="B151" s="3" t="s">
        <v>945</v>
      </c>
      <c r="C151" s="3" t="s">
        <v>818</v>
      </c>
      <c r="D151" s="3" t="s">
        <v>256</v>
      </c>
      <c r="E151" s="3" t="s">
        <v>874</v>
      </c>
      <c r="F151" s="3" t="s">
        <v>701</v>
      </c>
    </row>
    <row r="152" spans="1:6" ht="45" customHeight="1" x14ac:dyDescent="0.25">
      <c r="A152" s="3" t="s">
        <v>452</v>
      </c>
      <c r="B152" s="3" t="s">
        <v>946</v>
      </c>
      <c r="C152" s="3" t="s">
        <v>898</v>
      </c>
      <c r="D152" s="3" t="s">
        <v>256</v>
      </c>
      <c r="E152" s="3" t="s">
        <v>874</v>
      </c>
      <c r="F152" s="3" t="s">
        <v>701</v>
      </c>
    </row>
    <row r="153" spans="1:6" ht="45" customHeight="1" x14ac:dyDescent="0.25">
      <c r="A153" s="3" t="s">
        <v>453</v>
      </c>
      <c r="B153" s="3" t="s">
        <v>947</v>
      </c>
      <c r="C153" s="3" t="s">
        <v>888</v>
      </c>
      <c r="D153" s="3" t="s">
        <v>256</v>
      </c>
      <c r="E153" s="3" t="s">
        <v>874</v>
      </c>
      <c r="F153" s="3" t="s">
        <v>701</v>
      </c>
    </row>
    <row r="154" spans="1:6" ht="45" customHeight="1" x14ac:dyDescent="0.25">
      <c r="A154" s="3" t="s">
        <v>454</v>
      </c>
      <c r="B154" s="3" t="s">
        <v>948</v>
      </c>
      <c r="C154" s="3" t="s">
        <v>838</v>
      </c>
      <c r="D154" s="3" t="s">
        <v>256</v>
      </c>
      <c r="E154" s="3" t="s">
        <v>874</v>
      </c>
      <c r="F154" s="3" t="s">
        <v>701</v>
      </c>
    </row>
    <row r="155" spans="1:6" ht="45" customHeight="1" x14ac:dyDescent="0.25">
      <c r="A155" s="3" t="s">
        <v>455</v>
      </c>
      <c r="B155" s="3" t="s">
        <v>949</v>
      </c>
      <c r="C155" s="3" t="s">
        <v>838</v>
      </c>
      <c r="D155" s="3" t="s">
        <v>256</v>
      </c>
      <c r="E155" s="3" t="s">
        <v>874</v>
      </c>
      <c r="F155" s="3" t="s">
        <v>701</v>
      </c>
    </row>
    <row r="156" spans="1:6" ht="45" customHeight="1" x14ac:dyDescent="0.25">
      <c r="A156" s="3" t="s">
        <v>456</v>
      </c>
      <c r="B156" s="3" t="s">
        <v>950</v>
      </c>
      <c r="C156" s="3" t="s">
        <v>916</v>
      </c>
      <c r="D156" s="3" t="s">
        <v>256</v>
      </c>
      <c r="E156" s="3" t="s">
        <v>874</v>
      </c>
      <c r="F156" s="3" t="s">
        <v>701</v>
      </c>
    </row>
    <row r="157" spans="1:6" ht="45" customHeight="1" x14ac:dyDescent="0.25">
      <c r="A157" s="3" t="s">
        <v>457</v>
      </c>
      <c r="B157" s="3" t="s">
        <v>951</v>
      </c>
      <c r="C157" s="3" t="s">
        <v>878</v>
      </c>
      <c r="D157" s="3" t="s">
        <v>256</v>
      </c>
      <c r="E157" s="3" t="s">
        <v>874</v>
      </c>
      <c r="F157" s="3" t="s">
        <v>701</v>
      </c>
    </row>
    <row r="158" spans="1:6" ht="45" customHeight="1" x14ac:dyDescent="0.25">
      <c r="A158" s="3" t="s">
        <v>463</v>
      </c>
      <c r="B158" s="3" t="s">
        <v>952</v>
      </c>
      <c r="C158" s="3" t="s">
        <v>769</v>
      </c>
      <c r="D158" s="3" t="s">
        <v>256</v>
      </c>
      <c r="E158" s="3" t="s">
        <v>256</v>
      </c>
      <c r="F158" s="3" t="s">
        <v>701</v>
      </c>
    </row>
    <row r="159" spans="1:6" ht="45" customHeight="1" x14ac:dyDescent="0.25">
      <c r="A159" s="3" t="s">
        <v>477</v>
      </c>
      <c r="B159" s="3" t="s">
        <v>953</v>
      </c>
      <c r="C159" s="3" t="s">
        <v>954</v>
      </c>
      <c r="D159" s="3" t="s">
        <v>256</v>
      </c>
      <c r="E159" s="3" t="s">
        <v>256</v>
      </c>
      <c r="F159" s="3" t="s">
        <v>701</v>
      </c>
    </row>
    <row r="160" spans="1:6" ht="45" customHeight="1" x14ac:dyDescent="0.25">
      <c r="A160" s="3" t="s">
        <v>491</v>
      </c>
      <c r="B160" s="3" t="s">
        <v>955</v>
      </c>
      <c r="C160" s="3" t="s">
        <v>956</v>
      </c>
      <c r="D160" s="3" t="s">
        <v>256</v>
      </c>
      <c r="E160" s="3" t="s">
        <v>256</v>
      </c>
      <c r="F160" s="3" t="s">
        <v>701</v>
      </c>
    </row>
  </sheetData>
  <dataValidations count="1">
    <dataValidation type="list" allowBlank="1" showErrorMessage="1" sqref="F4:F201">
      <formula1>Hidden_1_Tabla_3501935</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957</v>
      </c>
    </row>
    <row r="2" spans="1:1" x14ac:dyDescent="0.25">
      <c r="A2" t="s">
        <v>770</v>
      </c>
    </row>
    <row r="3" spans="1:1" x14ac:dyDescent="0.25">
      <c r="A3" t="s">
        <v>701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0"/>
  <sheetViews>
    <sheetView topLeftCell="A3" workbookViewId="0"/>
  </sheetViews>
  <sheetFormatPr baseColWidth="10" defaultColWidth="9.140625" defaultRowHeight="15" x14ac:dyDescent="0.25"/>
  <cols>
    <col min="1" max="1" width="9.42578125" bestFit="1" customWidth="1"/>
    <col min="2" max="2" width="36.7109375" bestFit="1" customWidth="1"/>
    <col min="3" max="3" width="36.85546875" bestFit="1" customWidth="1"/>
    <col min="4" max="4" width="36.28515625" bestFit="1" customWidth="1"/>
    <col min="5" max="5" width="44.85546875" bestFit="1" customWidth="1"/>
    <col min="6" max="6" width="42.7109375" bestFit="1" customWidth="1"/>
  </cols>
  <sheetData>
    <row r="1" spans="1:6" hidden="1" x14ac:dyDescent="0.25">
      <c r="C1" t="s">
        <v>9</v>
      </c>
      <c r="D1" t="s">
        <v>9</v>
      </c>
      <c r="E1" t="s">
        <v>7</v>
      </c>
      <c r="F1" t="s">
        <v>10</v>
      </c>
    </row>
    <row r="2" spans="1:6" hidden="1" x14ac:dyDescent="0.25">
      <c r="C2" t="s">
        <v>958</v>
      </c>
      <c r="D2" t="s">
        <v>959</v>
      </c>
      <c r="E2" t="s">
        <v>960</v>
      </c>
      <c r="F2" t="s">
        <v>961</v>
      </c>
    </row>
    <row r="3" spans="1:6" x14ac:dyDescent="0.25">
      <c r="A3" s="1" t="s">
        <v>510</v>
      </c>
      <c r="B3" s="1"/>
      <c r="C3" s="1" t="s">
        <v>962</v>
      </c>
      <c r="D3" s="1" t="s">
        <v>963</v>
      </c>
      <c r="E3" s="1" t="s">
        <v>964</v>
      </c>
      <c r="F3" s="1" t="s">
        <v>965</v>
      </c>
    </row>
    <row r="4" spans="1:6" ht="45" customHeight="1" x14ac:dyDescent="0.25">
      <c r="A4" s="3" t="s">
        <v>137</v>
      </c>
      <c r="B4" s="3" t="s">
        <v>966</v>
      </c>
      <c r="C4" s="3" t="s">
        <v>116</v>
      </c>
      <c r="D4" s="3" t="s">
        <v>967</v>
      </c>
      <c r="E4" s="3" t="s">
        <v>116</v>
      </c>
      <c r="F4" s="3" t="s">
        <v>116</v>
      </c>
    </row>
    <row r="5" spans="1:6" ht="45" customHeight="1" x14ac:dyDescent="0.25">
      <c r="A5" s="3" t="s">
        <v>145</v>
      </c>
      <c r="B5" s="3" t="s">
        <v>968</v>
      </c>
      <c r="C5" s="3" t="s">
        <v>116</v>
      </c>
      <c r="D5" s="3" t="s">
        <v>967</v>
      </c>
      <c r="E5" s="3" t="s">
        <v>116</v>
      </c>
      <c r="F5" s="3" t="s">
        <v>116</v>
      </c>
    </row>
    <row r="6" spans="1:6" ht="45" customHeight="1" x14ac:dyDescent="0.25">
      <c r="A6" s="3" t="s">
        <v>147</v>
      </c>
      <c r="B6" s="3" t="s">
        <v>969</v>
      </c>
      <c r="C6" s="3" t="s">
        <v>116</v>
      </c>
      <c r="D6" s="3" t="s">
        <v>967</v>
      </c>
      <c r="E6" s="3" t="s">
        <v>116</v>
      </c>
      <c r="F6" s="3" t="s">
        <v>116</v>
      </c>
    </row>
    <row r="7" spans="1:6" ht="45" customHeight="1" x14ac:dyDescent="0.25">
      <c r="A7" s="3" t="s">
        <v>148</v>
      </c>
      <c r="B7" s="3" t="s">
        <v>970</v>
      </c>
      <c r="C7" s="3" t="s">
        <v>116</v>
      </c>
      <c r="D7" s="3" t="s">
        <v>967</v>
      </c>
      <c r="E7" s="3" t="s">
        <v>116</v>
      </c>
      <c r="F7" s="3" t="s">
        <v>116</v>
      </c>
    </row>
    <row r="8" spans="1:6" ht="45" customHeight="1" x14ac:dyDescent="0.25">
      <c r="A8" s="3" t="s">
        <v>150</v>
      </c>
      <c r="B8" s="3" t="s">
        <v>971</v>
      </c>
      <c r="C8" s="3" t="s">
        <v>116</v>
      </c>
      <c r="D8" s="3" t="s">
        <v>967</v>
      </c>
      <c r="E8" s="3" t="s">
        <v>116</v>
      </c>
      <c r="F8" s="3" t="s">
        <v>116</v>
      </c>
    </row>
    <row r="9" spans="1:6" ht="45" customHeight="1" x14ac:dyDescent="0.25">
      <c r="A9" s="3" t="s">
        <v>154</v>
      </c>
      <c r="B9" s="3" t="s">
        <v>972</v>
      </c>
      <c r="C9" s="3" t="s">
        <v>973</v>
      </c>
      <c r="D9" s="3" t="s">
        <v>973</v>
      </c>
      <c r="E9" s="3" t="s">
        <v>116</v>
      </c>
      <c r="F9" s="3" t="s">
        <v>116</v>
      </c>
    </row>
    <row r="10" spans="1:6" ht="45" customHeight="1" x14ac:dyDescent="0.25">
      <c r="A10" s="3" t="s">
        <v>155</v>
      </c>
      <c r="B10" s="3" t="s">
        <v>974</v>
      </c>
      <c r="C10" s="3" t="s">
        <v>973</v>
      </c>
      <c r="D10" s="3" t="s">
        <v>973</v>
      </c>
      <c r="E10" s="3" t="s">
        <v>116</v>
      </c>
      <c r="F10" s="3" t="s">
        <v>116</v>
      </c>
    </row>
    <row r="11" spans="1:6" ht="45" customHeight="1" x14ac:dyDescent="0.25">
      <c r="A11" s="3" t="s">
        <v>162</v>
      </c>
      <c r="B11" s="3" t="s">
        <v>975</v>
      </c>
      <c r="C11" s="3" t="s">
        <v>973</v>
      </c>
      <c r="D11" s="3" t="s">
        <v>973</v>
      </c>
      <c r="E11" s="3" t="s">
        <v>116</v>
      </c>
      <c r="F11" s="3" t="s">
        <v>116</v>
      </c>
    </row>
    <row r="12" spans="1:6" ht="45" customHeight="1" x14ac:dyDescent="0.25">
      <c r="A12" s="3" t="s">
        <v>164</v>
      </c>
      <c r="B12" s="3" t="s">
        <v>976</v>
      </c>
      <c r="C12" s="3" t="s">
        <v>973</v>
      </c>
      <c r="D12" s="3" t="s">
        <v>973</v>
      </c>
      <c r="E12" s="3" t="s">
        <v>116</v>
      </c>
      <c r="F12" s="3" t="s">
        <v>116</v>
      </c>
    </row>
    <row r="13" spans="1:6" ht="45" customHeight="1" x14ac:dyDescent="0.25">
      <c r="A13" s="3" t="s">
        <v>166</v>
      </c>
      <c r="B13" s="3" t="s">
        <v>977</v>
      </c>
      <c r="C13" s="3" t="s">
        <v>973</v>
      </c>
      <c r="D13" s="3" t="s">
        <v>973</v>
      </c>
      <c r="E13" s="3" t="s">
        <v>116</v>
      </c>
      <c r="F13" s="3" t="s">
        <v>116</v>
      </c>
    </row>
    <row r="14" spans="1:6" ht="45" customHeight="1" x14ac:dyDescent="0.25">
      <c r="A14" s="3" t="s">
        <v>168</v>
      </c>
      <c r="B14" s="3" t="s">
        <v>978</v>
      </c>
      <c r="C14" s="3" t="s">
        <v>973</v>
      </c>
      <c r="D14" s="3" t="s">
        <v>973</v>
      </c>
      <c r="E14" s="3" t="s">
        <v>116</v>
      </c>
      <c r="F14" s="3" t="s">
        <v>116</v>
      </c>
    </row>
    <row r="15" spans="1:6" ht="45" customHeight="1" x14ac:dyDescent="0.25">
      <c r="A15" s="3" t="s">
        <v>170</v>
      </c>
      <c r="B15" s="3" t="s">
        <v>979</v>
      </c>
      <c r="C15" s="3" t="s">
        <v>116</v>
      </c>
      <c r="D15" s="3" t="s">
        <v>967</v>
      </c>
      <c r="E15" s="3" t="s">
        <v>116</v>
      </c>
      <c r="F15" s="3" t="s">
        <v>116</v>
      </c>
    </row>
    <row r="16" spans="1:6" ht="45" customHeight="1" x14ac:dyDescent="0.25">
      <c r="A16" s="3" t="s">
        <v>177</v>
      </c>
      <c r="B16" s="3" t="s">
        <v>980</v>
      </c>
      <c r="C16" s="3" t="s">
        <v>116</v>
      </c>
      <c r="D16" s="3" t="s">
        <v>967</v>
      </c>
      <c r="E16" s="3" t="s">
        <v>116</v>
      </c>
      <c r="F16" s="3" t="s">
        <v>116</v>
      </c>
    </row>
    <row r="17" spans="1:6" ht="45" customHeight="1" x14ac:dyDescent="0.25">
      <c r="A17" s="3" t="s">
        <v>184</v>
      </c>
      <c r="B17" s="3" t="s">
        <v>981</v>
      </c>
      <c r="C17" s="3" t="s">
        <v>116</v>
      </c>
      <c r="D17" s="3" t="s">
        <v>967</v>
      </c>
      <c r="E17" s="3" t="s">
        <v>116</v>
      </c>
      <c r="F17" s="3" t="s">
        <v>116</v>
      </c>
    </row>
    <row r="18" spans="1:6" ht="45" customHeight="1" x14ac:dyDescent="0.25">
      <c r="A18" s="3" t="s">
        <v>186</v>
      </c>
      <c r="B18" s="3" t="s">
        <v>982</v>
      </c>
      <c r="C18" s="3" t="s">
        <v>116</v>
      </c>
      <c r="D18" s="3" t="s">
        <v>967</v>
      </c>
      <c r="E18" s="3" t="s">
        <v>116</v>
      </c>
      <c r="F18" s="3" t="s">
        <v>116</v>
      </c>
    </row>
    <row r="19" spans="1:6" ht="45" customHeight="1" x14ac:dyDescent="0.25">
      <c r="A19" s="3" t="s">
        <v>192</v>
      </c>
      <c r="B19" s="3" t="s">
        <v>983</v>
      </c>
      <c r="C19" s="3" t="s">
        <v>116</v>
      </c>
      <c r="D19" s="3" t="s">
        <v>967</v>
      </c>
      <c r="E19" s="3" t="s">
        <v>116</v>
      </c>
      <c r="F19" s="3" t="s">
        <v>116</v>
      </c>
    </row>
    <row r="20" spans="1:6" ht="45" customHeight="1" x14ac:dyDescent="0.25">
      <c r="A20" s="3" t="s">
        <v>194</v>
      </c>
      <c r="B20" s="3" t="s">
        <v>984</v>
      </c>
      <c r="C20" s="3" t="s">
        <v>116</v>
      </c>
      <c r="D20" s="3" t="s">
        <v>967</v>
      </c>
      <c r="E20" s="3" t="s">
        <v>116</v>
      </c>
      <c r="F20" s="3" t="s">
        <v>116</v>
      </c>
    </row>
    <row r="21" spans="1:6" ht="45" customHeight="1" x14ac:dyDescent="0.25">
      <c r="A21" s="3" t="s">
        <v>197</v>
      </c>
      <c r="B21" s="3" t="s">
        <v>985</v>
      </c>
      <c r="C21" s="3" t="s">
        <v>116</v>
      </c>
      <c r="D21" s="3" t="s">
        <v>967</v>
      </c>
      <c r="E21" s="3" t="s">
        <v>116</v>
      </c>
      <c r="F21" s="3" t="s">
        <v>116</v>
      </c>
    </row>
    <row r="22" spans="1:6" ht="45" customHeight="1" x14ac:dyDescent="0.25">
      <c r="A22" s="3" t="s">
        <v>199</v>
      </c>
      <c r="B22" s="3" t="s">
        <v>986</v>
      </c>
      <c r="C22" s="3" t="s">
        <v>116</v>
      </c>
      <c r="D22" s="3" t="s">
        <v>967</v>
      </c>
      <c r="E22" s="3" t="s">
        <v>116</v>
      </c>
      <c r="F22" s="3" t="s">
        <v>116</v>
      </c>
    </row>
    <row r="23" spans="1:6" ht="45" customHeight="1" x14ac:dyDescent="0.25">
      <c r="A23" s="3" t="s">
        <v>205</v>
      </c>
      <c r="B23" s="3" t="s">
        <v>987</v>
      </c>
      <c r="C23" s="3" t="s">
        <v>116</v>
      </c>
      <c r="D23" s="3" t="s">
        <v>967</v>
      </c>
      <c r="E23" s="3" t="s">
        <v>116</v>
      </c>
      <c r="F23" s="3" t="s">
        <v>116</v>
      </c>
    </row>
    <row r="24" spans="1:6" ht="45" customHeight="1" x14ac:dyDescent="0.25">
      <c r="A24" s="3" t="s">
        <v>207</v>
      </c>
      <c r="B24" s="3" t="s">
        <v>988</v>
      </c>
      <c r="C24" s="3" t="s">
        <v>116</v>
      </c>
      <c r="D24" s="3" t="s">
        <v>967</v>
      </c>
      <c r="E24" s="3" t="s">
        <v>116</v>
      </c>
      <c r="F24" s="3" t="s">
        <v>116</v>
      </c>
    </row>
    <row r="25" spans="1:6" ht="45" customHeight="1" x14ac:dyDescent="0.25">
      <c r="A25" s="3" t="s">
        <v>208</v>
      </c>
      <c r="B25" s="3" t="s">
        <v>989</v>
      </c>
      <c r="C25" s="3" t="s">
        <v>116</v>
      </c>
      <c r="D25" s="3" t="s">
        <v>967</v>
      </c>
      <c r="E25" s="3" t="s">
        <v>116</v>
      </c>
      <c r="F25" s="3" t="s">
        <v>116</v>
      </c>
    </row>
    <row r="26" spans="1:6" ht="45" customHeight="1" x14ac:dyDescent="0.25">
      <c r="A26" s="3" t="s">
        <v>209</v>
      </c>
      <c r="B26" s="3" t="s">
        <v>990</v>
      </c>
      <c r="C26" s="3" t="s">
        <v>116</v>
      </c>
      <c r="D26" s="3" t="s">
        <v>967</v>
      </c>
      <c r="E26" s="3" t="s">
        <v>116</v>
      </c>
      <c r="F26" s="3" t="s">
        <v>116</v>
      </c>
    </row>
    <row r="27" spans="1:6" ht="45" customHeight="1" x14ac:dyDescent="0.25">
      <c r="A27" s="3" t="s">
        <v>211</v>
      </c>
      <c r="B27" s="3" t="s">
        <v>991</v>
      </c>
      <c r="C27" s="3" t="s">
        <v>116</v>
      </c>
      <c r="D27" s="3" t="s">
        <v>967</v>
      </c>
      <c r="E27" s="3" t="s">
        <v>116</v>
      </c>
      <c r="F27" s="3" t="s">
        <v>116</v>
      </c>
    </row>
    <row r="28" spans="1:6" ht="45" customHeight="1" x14ac:dyDescent="0.25">
      <c r="A28" s="3" t="s">
        <v>213</v>
      </c>
      <c r="B28" s="3" t="s">
        <v>992</v>
      </c>
      <c r="C28" s="3" t="s">
        <v>116</v>
      </c>
      <c r="D28" s="3" t="s">
        <v>967</v>
      </c>
      <c r="E28" s="3" t="s">
        <v>116</v>
      </c>
      <c r="F28" s="3" t="s">
        <v>116</v>
      </c>
    </row>
    <row r="29" spans="1:6" ht="45" customHeight="1" x14ac:dyDescent="0.25">
      <c r="A29" s="3" t="s">
        <v>215</v>
      </c>
      <c r="B29" s="3" t="s">
        <v>993</v>
      </c>
      <c r="C29" s="3" t="s">
        <v>973</v>
      </c>
      <c r="D29" s="3" t="s">
        <v>973</v>
      </c>
      <c r="E29" s="3" t="s">
        <v>116</v>
      </c>
      <c r="F29" s="3" t="s">
        <v>116</v>
      </c>
    </row>
    <row r="30" spans="1:6" ht="45" customHeight="1" x14ac:dyDescent="0.25">
      <c r="A30" s="3" t="s">
        <v>217</v>
      </c>
      <c r="B30" s="3" t="s">
        <v>994</v>
      </c>
      <c r="C30" s="3" t="s">
        <v>116</v>
      </c>
      <c r="D30" s="3" t="s">
        <v>967</v>
      </c>
      <c r="E30" s="3" t="s">
        <v>116</v>
      </c>
      <c r="F30" s="3" t="s">
        <v>116</v>
      </c>
    </row>
    <row r="31" spans="1:6" ht="45" customHeight="1" x14ac:dyDescent="0.25">
      <c r="A31" s="3" t="s">
        <v>219</v>
      </c>
      <c r="B31" s="3" t="s">
        <v>995</v>
      </c>
      <c r="C31" s="3" t="s">
        <v>116</v>
      </c>
      <c r="D31" s="3" t="s">
        <v>967</v>
      </c>
      <c r="E31" s="3" t="s">
        <v>116</v>
      </c>
      <c r="F31" s="3" t="s">
        <v>116</v>
      </c>
    </row>
    <row r="32" spans="1:6" ht="45" customHeight="1" x14ac:dyDescent="0.25">
      <c r="A32" s="3" t="s">
        <v>220</v>
      </c>
      <c r="B32" s="3" t="s">
        <v>996</v>
      </c>
      <c r="C32" s="3" t="s">
        <v>116</v>
      </c>
      <c r="D32" s="3" t="s">
        <v>967</v>
      </c>
      <c r="E32" s="3" t="s">
        <v>116</v>
      </c>
      <c r="F32" s="3" t="s">
        <v>116</v>
      </c>
    </row>
    <row r="33" spans="1:6" ht="45" customHeight="1" x14ac:dyDescent="0.25">
      <c r="A33" s="3" t="s">
        <v>222</v>
      </c>
      <c r="B33" s="3" t="s">
        <v>997</v>
      </c>
      <c r="C33" s="3" t="s">
        <v>116</v>
      </c>
      <c r="D33" s="3" t="s">
        <v>967</v>
      </c>
      <c r="E33" s="3" t="s">
        <v>116</v>
      </c>
      <c r="F33" s="3" t="s">
        <v>116</v>
      </c>
    </row>
    <row r="34" spans="1:6" ht="45" customHeight="1" x14ac:dyDescent="0.25">
      <c r="A34" s="3" t="s">
        <v>224</v>
      </c>
      <c r="B34" s="3" t="s">
        <v>998</v>
      </c>
      <c r="C34" s="3" t="s">
        <v>116</v>
      </c>
      <c r="D34" s="3" t="s">
        <v>967</v>
      </c>
      <c r="E34" s="3" t="s">
        <v>116</v>
      </c>
      <c r="F34" s="3" t="s">
        <v>116</v>
      </c>
    </row>
    <row r="35" spans="1:6" ht="45" customHeight="1" x14ac:dyDescent="0.25">
      <c r="A35" s="3" t="s">
        <v>226</v>
      </c>
      <c r="B35" s="3" t="s">
        <v>999</v>
      </c>
      <c r="C35" s="3" t="s">
        <v>116</v>
      </c>
      <c r="D35" s="3" t="s">
        <v>967</v>
      </c>
      <c r="E35" s="3" t="s">
        <v>116</v>
      </c>
      <c r="F35" s="3" t="s">
        <v>116</v>
      </c>
    </row>
    <row r="36" spans="1:6" ht="45" customHeight="1" x14ac:dyDescent="0.25">
      <c r="A36" s="3" t="s">
        <v>227</v>
      </c>
      <c r="B36" s="3" t="s">
        <v>1000</v>
      </c>
      <c r="C36" s="3" t="s">
        <v>116</v>
      </c>
      <c r="D36" s="3" t="s">
        <v>967</v>
      </c>
      <c r="E36" s="3" t="s">
        <v>116</v>
      </c>
      <c r="F36" s="3" t="s">
        <v>116</v>
      </c>
    </row>
    <row r="37" spans="1:6" ht="45" customHeight="1" x14ac:dyDescent="0.25">
      <c r="A37" s="3" t="s">
        <v>229</v>
      </c>
      <c r="B37" s="3" t="s">
        <v>1001</v>
      </c>
      <c r="C37" s="3" t="s">
        <v>116</v>
      </c>
      <c r="D37" s="3" t="s">
        <v>967</v>
      </c>
      <c r="E37" s="3" t="s">
        <v>116</v>
      </c>
      <c r="F37" s="3" t="s">
        <v>116</v>
      </c>
    </row>
    <row r="38" spans="1:6" ht="45" customHeight="1" x14ac:dyDescent="0.25">
      <c r="A38" s="3" t="s">
        <v>230</v>
      </c>
      <c r="B38" s="3" t="s">
        <v>1002</v>
      </c>
      <c r="C38" s="3" t="s">
        <v>116</v>
      </c>
      <c r="D38" s="3" t="s">
        <v>967</v>
      </c>
      <c r="E38" s="3" t="s">
        <v>116</v>
      </c>
      <c r="F38" s="3" t="s">
        <v>116</v>
      </c>
    </row>
    <row r="39" spans="1:6" ht="45" customHeight="1" x14ac:dyDescent="0.25">
      <c r="A39" s="3" t="s">
        <v>232</v>
      </c>
      <c r="B39" s="3" t="s">
        <v>1003</v>
      </c>
      <c r="C39" s="3" t="s">
        <v>116</v>
      </c>
      <c r="D39" s="3" t="s">
        <v>967</v>
      </c>
      <c r="E39" s="3" t="s">
        <v>116</v>
      </c>
      <c r="F39" s="3" t="s">
        <v>116</v>
      </c>
    </row>
    <row r="40" spans="1:6" ht="45" customHeight="1" x14ac:dyDescent="0.25">
      <c r="A40" s="3" t="s">
        <v>234</v>
      </c>
      <c r="B40" s="3" t="s">
        <v>1004</v>
      </c>
      <c r="C40" s="3" t="s">
        <v>116</v>
      </c>
      <c r="D40" s="3" t="s">
        <v>967</v>
      </c>
      <c r="E40" s="3" t="s">
        <v>116</v>
      </c>
      <c r="F40" s="3" t="s">
        <v>116</v>
      </c>
    </row>
    <row r="41" spans="1:6" ht="45" customHeight="1" x14ac:dyDescent="0.25">
      <c r="A41" s="3" t="s">
        <v>236</v>
      </c>
      <c r="B41" s="3" t="s">
        <v>1005</v>
      </c>
      <c r="C41" s="3" t="s">
        <v>967</v>
      </c>
      <c r="D41" s="3" t="s">
        <v>967</v>
      </c>
      <c r="E41" s="3" t="s">
        <v>116</v>
      </c>
      <c r="F41" s="3" t="s">
        <v>116</v>
      </c>
    </row>
    <row r="42" spans="1:6" ht="45" customHeight="1" x14ac:dyDescent="0.25">
      <c r="A42" s="3" t="s">
        <v>240</v>
      </c>
      <c r="B42" s="3" t="s">
        <v>1006</v>
      </c>
      <c r="C42" s="3" t="s">
        <v>967</v>
      </c>
      <c r="D42" s="3" t="s">
        <v>967</v>
      </c>
      <c r="E42" s="3" t="s">
        <v>116</v>
      </c>
      <c r="F42" s="3" t="s">
        <v>116</v>
      </c>
    </row>
    <row r="43" spans="1:6" ht="45" customHeight="1" x14ac:dyDescent="0.25">
      <c r="A43" s="3" t="s">
        <v>240</v>
      </c>
      <c r="B43" s="3" t="s">
        <v>1007</v>
      </c>
      <c r="C43" s="3" t="s">
        <v>967</v>
      </c>
      <c r="D43" s="3" t="s">
        <v>967</v>
      </c>
      <c r="E43" s="3" t="s">
        <v>116</v>
      </c>
      <c r="F43" s="3" t="s">
        <v>116</v>
      </c>
    </row>
    <row r="44" spans="1:6" ht="45" customHeight="1" x14ac:dyDescent="0.25">
      <c r="A44" s="3" t="s">
        <v>254</v>
      </c>
      <c r="B44" s="3" t="s">
        <v>1008</v>
      </c>
      <c r="C44" s="3" t="s">
        <v>1009</v>
      </c>
      <c r="D44" s="3" t="s">
        <v>1009</v>
      </c>
      <c r="E44" s="3" t="s">
        <v>116</v>
      </c>
      <c r="F44" s="3" t="s">
        <v>116</v>
      </c>
    </row>
    <row r="45" spans="1:6" ht="45" customHeight="1" x14ac:dyDescent="0.25">
      <c r="A45" s="3" t="s">
        <v>257</v>
      </c>
      <c r="B45" s="3" t="s">
        <v>1010</v>
      </c>
      <c r="C45" s="3" t="s">
        <v>1009</v>
      </c>
      <c r="D45" s="3" t="s">
        <v>1009</v>
      </c>
      <c r="E45" s="3" t="s">
        <v>116</v>
      </c>
      <c r="F45" s="3" t="s">
        <v>116</v>
      </c>
    </row>
    <row r="46" spans="1:6" ht="45" customHeight="1" x14ac:dyDescent="0.25">
      <c r="A46" s="3" t="s">
        <v>262</v>
      </c>
      <c r="B46" s="3" t="s">
        <v>1011</v>
      </c>
      <c r="C46" s="3" t="s">
        <v>1009</v>
      </c>
      <c r="D46" s="3" t="s">
        <v>1009</v>
      </c>
      <c r="E46" s="3" t="s">
        <v>116</v>
      </c>
      <c r="F46" s="3" t="s">
        <v>116</v>
      </c>
    </row>
    <row r="47" spans="1:6" ht="45" customHeight="1" x14ac:dyDescent="0.25">
      <c r="A47" s="3" t="s">
        <v>264</v>
      </c>
      <c r="B47" s="3" t="s">
        <v>1012</v>
      </c>
      <c r="C47" s="3" t="s">
        <v>1009</v>
      </c>
      <c r="D47" s="3" t="s">
        <v>1009</v>
      </c>
      <c r="E47" s="3" t="s">
        <v>116</v>
      </c>
      <c r="F47" s="3" t="s">
        <v>116</v>
      </c>
    </row>
    <row r="48" spans="1:6" ht="45" customHeight="1" x14ac:dyDescent="0.25">
      <c r="A48" s="3" t="s">
        <v>267</v>
      </c>
      <c r="B48" s="3" t="s">
        <v>1013</v>
      </c>
      <c r="C48" s="3" t="s">
        <v>1009</v>
      </c>
      <c r="D48" s="3" t="s">
        <v>1009</v>
      </c>
      <c r="E48" s="3" t="s">
        <v>116</v>
      </c>
      <c r="F48" s="3" t="s">
        <v>116</v>
      </c>
    </row>
    <row r="49" spans="1:6" ht="45" customHeight="1" x14ac:dyDescent="0.25">
      <c r="A49" s="3" t="s">
        <v>269</v>
      </c>
      <c r="B49" s="3" t="s">
        <v>1014</v>
      </c>
      <c r="C49" s="3" t="s">
        <v>1009</v>
      </c>
      <c r="D49" s="3" t="s">
        <v>1009</v>
      </c>
      <c r="E49" s="3" t="s">
        <v>116</v>
      </c>
      <c r="F49" s="3" t="s">
        <v>116</v>
      </c>
    </row>
    <row r="50" spans="1:6" ht="45" customHeight="1" x14ac:dyDescent="0.25">
      <c r="A50" s="3" t="s">
        <v>271</v>
      </c>
      <c r="B50" s="3" t="s">
        <v>1015</v>
      </c>
      <c r="C50" s="3" t="s">
        <v>1009</v>
      </c>
      <c r="D50" s="3" t="s">
        <v>1009</v>
      </c>
      <c r="E50" s="3" t="s">
        <v>116</v>
      </c>
      <c r="F50" s="3" t="s">
        <v>116</v>
      </c>
    </row>
    <row r="51" spans="1:6" ht="45" customHeight="1" x14ac:dyDescent="0.25">
      <c r="A51" s="3" t="s">
        <v>273</v>
      </c>
      <c r="B51" s="3" t="s">
        <v>1016</v>
      </c>
      <c r="C51" s="3" t="s">
        <v>1009</v>
      </c>
      <c r="D51" s="3" t="s">
        <v>1009</v>
      </c>
      <c r="E51" s="3" t="s">
        <v>116</v>
      </c>
      <c r="F51" s="3" t="s">
        <v>116</v>
      </c>
    </row>
    <row r="52" spans="1:6" ht="45" customHeight="1" x14ac:dyDescent="0.25">
      <c r="A52" s="3" t="s">
        <v>275</v>
      </c>
      <c r="B52" s="3" t="s">
        <v>1017</v>
      </c>
      <c r="C52" s="3" t="s">
        <v>1009</v>
      </c>
      <c r="D52" s="3" t="s">
        <v>1009</v>
      </c>
      <c r="E52" s="3" t="s">
        <v>116</v>
      </c>
      <c r="F52" s="3" t="s">
        <v>116</v>
      </c>
    </row>
    <row r="53" spans="1:6" ht="45" customHeight="1" x14ac:dyDescent="0.25">
      <c r="A53" s="3" t="s">
        <v>277</v>
      </c>
      <c r="B53" s="3" t="s">
        <v>1018</v>
      </c>
      <c r="C53" s="3" t="s">
        <v>1009</v>
      </c>
      <c r="D53" s="3" t="s">
        <v>1009</v>
      </c>
      <c r="E53" s="3" t="s">
        <v>116</v>
      </c>
      <c r="F53" s="3" t="s">
        <v>116</v>
      </c>
    </row>
    <row r="54" spans="1:6" ht="45" customHeight="1" x14ac:dyDescent="0.25">
      <c r="A54" s="3" t="s">
        <v>279</v>
      </c>
      <c r="B54" s="3" t="s">
        <v>1019</v>
      </c>
      <c r="C54" s="3" t="s">
        <v>1009</v>
      </c>
      <c r="D54" s="3" t="s">
        <v>1009</v>
      </c>
      <c r="E54" s="3" t="s">
        <v>116</v>
      </c>
      <c r="F54" s="3" t="s">
        <v>116</v>
      </c>
    </row>
    <row r="55" spans="1:6" ht="45" customHeight="1" x14ac:dyDescent="0.25">
      <c r="A55" s="3" t="s">
        <v>281</v>
      </c>
      <c r="B55" s="3" t="s">
        <v>1020</v>
      </c>
      <c r="C55" s="3" t="s">
        <v>973</v>
      </c>
      <c r="D55" s="3" t="s">
        <v>973</v>
      </c>
      <c r="E55" s="3" t="s">
        <v>1021</v>
      </c>
      <c r="F55" s="3" t="s">
        <v>256</v>
      </c>
    </row>
    <row r="56" spans="1:6" ht="45" customHeight="1" x14ac:dyDescent="0.25">
      <c r="A56" s="3" t="s">
        <v>288</v>
      </c>
      <c r="B56" s="3" t="s">
        <v>1022</v>
      </c>
      <c r="C56" s="3" t="s">
        <v>973</v>
      </c>
      <c r="D56" s="3" t="s">
        <v>973</v>
      </c>
      <c r="E56" s="3" t="s">
        <v>1021</v>
      </c>
      <c r="F56" s="3" t="s">
        <v>256</v>
      </c>
    </row>
    <row r="57" spans="1:6" ht="45" customHeight="1" x14ac:dyDescent="0.25">
      <c r="A57" s="3" t="s">
        <v>290</v>
      </c>
      <c r="B57" s="3" t="s">
        <v>1023</v>
      </c>
      <c r="C57" s="3" t="s">
        <v>973</v>
      </c>
      <c r="D57" s="3" t="s">
        <v>973</v>
      </c>
      <c r="E57" s="3" t="s">
        <v>1021</v>
      </c>
      <c r="F57" s="3" t="s">
        <v>256</v>
      </c>
    </row>
    <row r="58" spans="1:6" ht="45" customHeight="1" x14ac:dyDescent="0.25">
      <c r="A58" s="3" t="s">
        <v>294</v>
      </c>
      <c r="B58" s="3" t="s">
        <v>1024</v>
      </c>
      <c r="C58" s="3" t="s">
        <v>973</v>
      </c>
      <c r="D58" s="3" t="s">
        <v>973</v>
      </c>
      <c r="E58" s="3" t="s">
        <v>1021</v>
      </c>
      <c r="F58" s="3" t="s">
        <v>256</v>
      </c>
    </row>
    <row r="59" spans="1:6" ht="45" customHeight="1" x14ac:dyDescent="0.25">
      <c r="A59" s="3" t="s">
        <v>296</v>
      </c>
      <c r="B59" s="3" t="s">
        <v>1025</v>
      </c>
      <c r="C59" s="3" t="s">
        <v>973</v>
      </c>
      <c r="D59" s="3" t="s">
        <v>973</v>
      </c>
      <c r="E59" s="3" t="s">
        <v>1021</v>
      </c>
      <c r="F59" s="3" t="s">
        <v>256</v>
      </c>
    </row>
    <row r="60" spans="1:6" ht="45" customHeight="1" x14ac:dyDescent="0.25">
      <c r="A60" s="3" t="s">
        <v>298</v>
      </c>
      <c r="B60" s="3" t="s">
        <v>1026</v>
      </c>
      <c r="C60" s="3" t="s">
        <v>973</v>
      </c>
      <c r="D60" s="3" t="s">
        <v>973</v>
      </c>
      <c r="E60" s="3" t="s">
        <v>1021</v>
      </c>
      <c r="F60" s="3" t="s">
        <v>256</v>
      </c>
    </row>
    <row r="61" spans="1:6" ht="45" customHeight="1" x14ac:dyDescent="0.25">
      <c r="A61" s="3" t="s">
        <v>300</v>
      </c>
      <c r="B61" s="3" t="s">
        <v>1027</v>
      </c>
      <c r="C61" s="3" t="s">
        <v>973</v>
      </c>
      <c r="D61" s="3" t="s">
        <v>973</v>
      </c>
      <c r="E61" s="3" t="s">
        <v>1021</v>
      </c>
      <c r="F61" s="3" t="s">
        <v>256</v>
      </c>
    </row>
    <row r="62" spans="1:6" ht="45" customHeight="1" x14ac:dyDescent="0.25">
      <c r="A62" s="3" t="s">
        <v>302</v>
      </c>
      <c r="B62" s="3" t="s">
        <v>1028</v>
      </c>
      <c r="C62" s="3" t="s">
        <v>973</v>
      </c>
      <c r="D62" s="3" t="s">
        <v>973</v>
      </c>
      <c r="E62" s="3" t="s">
        <v>1021</v>
      </c>
      <c r="F62" s="3" t="s">
        <v>256</v>
      </c>
    </row>
    <row r="63" spans="1:6" ht="45" customHeight="1" x14ac:dyDescent="0.25">
      <c r="A63" s="3" t="s">
        <v>304</v>
      </c>
      <c r="B63" s="3" t="s">
        <v>1029</v>
      </c>
      <c r="C63" s="3" t="s">
        <v>973</v>
      </c>
      <c r="D63" s="3" t="s">
        <v>973</v>
      </c>
      <c r="E63" s="3" t="s">
        <v>1021</v>
      </c>
      <c r="F63" s="3" t="s">
        <v>256</v>
      </c>
    </row>
    <row r="64" spans="1:6" ht="45" customHeight="1" x14ac:dyDescent="0.25">
      <c r="A64" s="3" t="s">
        <v>306</v>
      </c>
      <c r="B64" s="3" t="s">
        <v>1030</v>
      </c>
      <c r="C64" s="3" t="s">
        <v>973</v>
      </c>
      <c r="D64" s="3" t="s">
        <v>973</v>
      </c>
      <c r="E64" s="3" t="s">
        <v>1021</v>
      </c>
      <c r="F64" s="3" t="s">
        <v>256</v>
      </c>
    </row>
    <row r="65" spans="1:6" ht="45" customHeight="1" x14ac:dyDescent="0.25">
      <c r="A65" s="3" t="s">
        <v>308</v>
      </c>
      <c r="B65" s="3" t="s">
        <v>1031</v>
      </c>
      <c r="C65" s="3" t="s">
        <v>973</v>
      </c>
      <c r="D65" s="3" t="s">
        <v>973</v>
      </c>
      <c r="E65" s="3" t="s">
        <v>1021</v>
      </c>
      <c r="F65" s="3" t="s">
        <v>256</v>
      </c>
    </row>
    <row r="66" spans="1:6" ht="45" customHeight="1" x14ac:dyDescent="0.25">
      <c r="A66" s="3" t="s">
        <v>310</v>
      </c>
      <c r="B66" s="3" t="s">
        <v>1032</v>
      </c>
      <c r="C66" s="3" t="s">
        <v>973</v>
      </c>
      <c r="D66" s="3" t="s">
        <v>973</v>
      </c>
      <c r="E66" s="3" t="s">
        <v>1021</v>
      </c>
      <c r="F66" s="3" t="s">
        <v>256</v>
      </c>
    </row>
    <row r="67" spans="1:6" ht="45" customHeight="1" x14ac:dyDescent="0.25">
      <c r="A67" s="3" t="s">
        <v>312</v>
      </c>
      <c r="B67" s="3" t="s">
        <v>1033</v>
      </c>
      <c r="C67" s="3" t="s">
        <v>973</v>
      </c>
      <c r="D67" s="3" t="s">
        <v>973</v>
      </c>
      <c r="E67" s="3" t="s">
        <v>1021</v>
      </c>
      <c r="F67" s="3" t="s">
        <v>256</v>
      </c>
    </row>
    <row r="68" spans="1:6" ht="45" customHeight="1" x14ac:dyDescent="0.25">
      <c r="A68" s="3" t="s">
        <v>314</v>
      </c>
      <c r="B68" s="3" t="s">
        <v>1034</v>
      </c>
      <c r="C68" s="3" t="s">
        <v>973</v>
      </c>
      <c r="D68" s="3" t="s">
        <v>973</v>
      </c>
      <c r="E68" s="3" t="s">
        <v>1021</v>
      </c>
      <c r="F68" s="3" t="s">
        <v>256</v>
      </c>
    </row>
    <row r="69" spans="1:6" ht="45" customHeight="1" x14ac:dyDescent="0.25">
      <c r="A69" s="3" t="s">
        <v>316</v>
      </c>
      <c r="B69" s="3" t="s">
        <v>1035</v>
      </c>
      <c r="C69" s="3" t="s">
        <v>973</v>
      </c>
      <c r="D69" s="3" t="s">
        <v>973</v>
      </c>
      <c r="E69" s="3" t="s">
        <v>1021</v>
      </c>
      <c r="F69" s="3" t="s">
        <v>256</v>
      </c>
    </row>
    <row r="70" spans="1:6" ht="45" customHeight="1" x14ac:dyDescent="0.25">
      <c r="A70" s="3" t="s">
        <v>318</v>
      </c>
      <c r="B70" s="3" t="s">
        <v>1036</v>
      </c>
      <c r="C70" s="3" t="s">
        <v>973</v>
      </c>
      <c r="D70" s="3" t="s">
        <v>973</v>
      </c>
      <c r="E70" s="3" t="s">
        <v>1021</v>
      </c>
      <c r="F70" s="3" t="s">
        <v>256</v>
      </c>
    </row>
    <row r="71" spans="1:6" ht="45" customHeight="1" x14ac:dyDescent="0.25">
      <c r="A71" s="3" t="s">
        <v>321</v>
      </c>
      <c r="B71" s="3" t="s">
        <v>1037</v>
      </c>
      <c r="C71" s="3" t="s">
        <v>118</v>
      </c>
      <c r="D71" s="3" t="s">
        <v>1038</v>
      </c>
      <c r="E71" s="3" t="s">
        <v>1021</v>
      </c>
      <c r="F71" s="3" t="s">
        <v>256</v>
      </c>
    </row>
    <row r="72" spans="1:6" ht="45" customHeight="1" x14ac:dyDescent="0.25">
      <c r="A72" s="3" t="s">
        <v>324</v>
      </c>
      <c r="B72" s="3" t="s">
        <v>1039</v>
      </c>
      <c r="C72" s="3" t="s">
        <v>118</v>
      </c>
      <c r="D72" s="3" t="s">
        <v>1038</v>
      </c>
      <c r="E72" s="3" t="s">
        <v>1021</v>
      </c>
      <c r="F72" s="3" t="s">
        <v>256</v>
      </c>
    </row>
    <row r="73" spans="1:6" ht="45" customHeight="1" x14ac:dyDescent="0.25">
      <c r="A73" s="3" t="s">
        <v>326</v>
      </c>
      <c r="B73" s="3" t="s">
        <v>1040</v>
      </c>
      <c r="C73" s="3" t="s">
        <v>118</v>
      </c>
      <c r="D73" s="3" t="s">
        <v>1038</v>
      </c>
      <c r="E73" s="3" t="s">
        <v>1021</v>
      </c>
      <c r="F73" s="3" t="s">
        <v>256</v>
      </c>
    </row>
    <row r="74" spans="1:6" ht="45" customHeight="1" x14ac:dyDescent="0.25">
      <c r="A74" s="3" t="s">
        <v>328</v>
      </c>
      <c r="B74" s="3" t="s">
        <v>1041</v>
      </c>
      <c r="C74" s="3" t="s">
        <v>118</v>
      </c>
      <c r="D74" s="3" t="s">
        <v>1038</v>
      </c>
      <c r="E74" s="3" t="s">
        <v>1021</v>
      </c>
      <c r="F74" s="3" t="s">
        <v>256</v>
      </c>
    </row>
    <row r="75" spans="1:6" ht="45" customHeight="1" x14ac:dyDescent="0.25">
      <c r="A75" s="3" t="s">
        <v>330</v>
      </c>
      <c r="B75" s="3" t="s">
        <v>1042</v>
      </c>
      <c r="C75" s="3" t="s">
        <v>118</v>
      </c>
      <c r="D75" s="3" t="s">
        <v>1038</v>
      </c>
      <c r="E75" s="3" t="s">
        <v>1021</v>
      </c>
      <c r="F75" s="3" t="s">
        <v>256</v>
      </c>
    </row>
    <row r="76" spans="1:6" ht="45" customHeight="1" x14ac:dyDescent="0.25">
      <c r="A76" s="3" t="s">
        <v>331</v>
      </c>
      <c r="B76" s="3" t="s">
        <v>1043</v>
      </c>
      <c r="C76" s="3" t="s">
        <v>118</v>
      </c>
      <c r="D76" s="3" t="s">
        <v>1038</v>
      </c>
      <c r="E76" s="3" t="s">
        <v>1021</v>
      </c>
      <c r="F76" s="3" t="s">
        <v>256</v>
      </c>
    </row>
    <row r="77" spans="1:6" ht="45" customHeight="1" x14ac:dyDescent="0.25">
      <c r="A77" s="3" t="s">
        <v>334</v>
      </c>
      <c r="B77" s="3" t="s">
        <v>1044</v>
      </c>
      <c r="C77" s="3" t="s">
        <v>118</v>
      </c>
      <c r="D77" s="3" t="s">
        <v>1038</v>
      </c>
      <c r="E77" s="3" t="s">
        <v>1021</v>
      </c>
      <c r="F77" s="3" t="s">
        <v>256</v>
      </c>
    </row>
    <row r="78" spans="1:6" ht="45" customHeight="1" x14ac:dyDescent="0.25">
      <c r="A78" s="3" t="s">
        <v>336</v>
      </c>
      <c r="B78" s="3" t="s">
        <v>1045</v>
      </c>
      <c r="C78" s="3" t="s">
        <v>118</v>
      </c>
      <c r="D78" s="3" t="s">
        <v>1038</v>
      </c>
      <c r="E78" s="3" t="s">
        <v>1021</v>
      </c>
      <c r="F78" s="3" t="s">
        <v>256</v>
      </c>
    </row>
    <row r="79" spans="1:6" ht="45" customHeight="1" x14ac:dyDescent="0.25">
      <c r="A79" s="3" t="s">
        <v>338</v>
      </c>
      <c r="B79" s="3" t="s">
        <v>1046</v>
      </c>
      <c r="C79" s="3" t="s">
        <v>118</v>
      </c>
      <c r="D79" s="3" t="s">
        <v>1038</v>
      </c>
      <c r="E79" s="3" t="s">
        <v>1021</v>
      </c>
      <c r="F79" s="3" t="s">
        <v>256</v>
      </c>
    </row>
    <row r="80" spans="1:6" ht="45" customHeight="1" x14ac:dyDescent="0.25">
      <c r="A80" s="3" t="s">
        <v>340</v>
      </c>
      <c r="B80" s="3" t="s">
        <v>1047</v>
      </c>
      <c r="C80" s="3" t="s">
        <v>118</v>
      </c>
      <c r="D80" s="3" t="s">
        <v>1038</v>
      </c>
      <c r="E80" s="3" t="s">
        <v>1021</v>
      </c>
      <c r="F80" s="3" t="s">
        <v>256</v>
      </c>
    </row>
    <row r="81" spans="1:6" ht="45" customHeight="1" x14ac:dyDescent="0.25">
      <c r="A81" s="3" t="s">
        <v>342</v>
      </c>
      <c r="B81" s="3" t="s">
        <v>1048</v>
      </c>
      <c r="C81" s="3" t="s">
        <v>118</v>
      </c>
      <c r="D81" s="3" t="s">
        <v>1038</v>
      </c>
      <c r="E81" s="3" t="s">
        <v>1021</v>
      </c>
      <c r="F81" s="3" t="s">
        <v>256</v>
      </c>
    </row>
    <row r="82" spans="1:6" ht="45" customHeight="1" x14ac:dyDescent="0.25">
      <c r="A82" s="3" t="s">
        <v>344</v>
      </c>
      <c r="B82" s="3" t="s">
        <v>1049</v>
      </c>
      <c r="C82" s="3" t="s">
        <v>118</v>
      </c>
      <c r="D82" s="3" t="s">
        <v>1038</v>
      </c>
      <c r="E82" s="3" t="s">
        <v>1021</v>
      </c>
      <c r="F82" s="3" t="s">
        <v>256</v>
      </c>
    </row>
    <row r="83" spans="1:6" ht="45" customHeight="1" x14ac:dyDescent="0.25">
      <c r="A83" s="3" t="s">
        <v>346</v>
      </c>
      <c r="B83" s="3" t="s">
        <v>1050</v>
      </c>
      <c r="C83" s="3" t="s">
        <v>118</v>
      </c>
      <c r="D83" s="3" t="s">
        <v>1038</v>
      </c>
      <c r="E83" s="3" t="s">
        <v>1021</v>
      </c>
      <c r="F83" s="3" t="s">
        <v>256</v>
      </c>
    </row>
    <row r="84" spans="1:6" ht="45" customHeight="1" x14ac:dyDescent="0.25">
      <c r="A84" s="3" t="s">
        <v>347</v>
      </c>
      <c r="B84" s="3" t="s">
        <v>1051</v>
      </c>
      <c r="C84" s="3" t="s">
        <v>118</v>
      </c>
      <c r="D84" s="3" t="s">
        <v>1038</v>
      </c>
      <c r="E84" s="3" t="s">
        <v>1021</v>
      </c>
      <c r="F84" s="3" t="s">
        <v>256</v>
      </c>
    </row>
    <row r="85" spans="1:6" ht="45" customHeight="1" x14ac:dyDescent="0.25">
      <c r="A85" s="3" t="s">
        <v>349</v>
      </c>
      <c r="B85" s="3" t="s">
        <v>1052</v>
      </c>
      <c r="C85" s="3" t="s">
        <v>118</v>
      </c>
      <c r="D85" s="3" t="s">
        <v>1038</v>
      </c>
      <c r="E85" s="3" t="s">
        <v>1021</v>
      </c>
      <c r="F85" s="3" t="s">
        <v>256</v>
      </c>
    </row>
    <row r="86" spans="1:6" ht="45" customHeight="1" x14ac:dyDescent="0.25">
      <c r="A86" s="3" t="s">
        <v>351</v>
      </c>
      <c r="B86" s="3" t="s">
        <v>1053</v>
      </c>
      <c r="C86" s="3" t="s">
        <v>118</v>
      </c>
      <c r="D86" s="3" t="s">
        <v>1038</v>
      </c>
      <c r="E86" s="3" t="s">
        <v>1021</v>
      </c>
      <c r="F86" s="3" t="s">
        <v>256</v>
      </c>
    </row>
    <row r="87" spans="1:6" ht="45" customHeight="1" x14ac:dyDescent="0.25">
      <c r="A87" s="3" t="s">
        <v>353</v>
      </c>
      <c r="B87" s="3" t="s">
        <v>1054</v>
      </c>
      <c r="C87" s="3" t="s">
        <v>118</v>
      </c>
      <c r="D87" s="3" t="s">
        <v>1038</v>
      </c>
      <c r="E87" s="3" t="s">
        <v>1021</v>
      </c>
      <c r="F87" s="3" t="s">
        <v>256</v>
      </c>
    </row>
    <row r="88" spans="1:6" ht="45" customHeight="1" x14ac:dyDescent="0.25">
      <c r="A88" s="3" t="s">
        <v>355</v>
      </c>
      <c r="B88" s="3" t="s">
        <v>1055</v>
      </c>
      <c r="C88" s="3" t="s">
        <v>118</v>
      </c>
      <c r="D88" s="3" t="s">
        <v>1038</v>
      </c>
      <c r="E88" s="3" t="s">
        <v>1021</v>
      </c>
      <c r="F88" s="3" t="s">
        <v>256</v>
      </c>
    </row>
    <row r="89" spans="1:6" ht="45" customHeight="1" x14ac:dyDescent="0.25">
      <c r="A89" s="3" t="s">
        <v>357</v>
      </c>
      <c r="B89" s="3" t="s">
        <v>1056</v>
      </c>
      <c r="C89" s="3" t="s">
        <v>118</v>
      </c>
      <c r="D89" s="3" t="s">
        <v>1038</v>
      </c>
      <c r="E89" s="3" t="s">
        <v>1021</v>
      </c>
      <c r="F89" s="3" t="s">
        <v>256</v>
      </c>
    </row>
    <row r="90" spans="1:6" ht="45" customHeight="1" x14ac:dyDescent="0.25">
      <c r="A90" s="3" t="s">
        <v>359</v>
      </c>
      <c r="B90" s="3" t="s">
        <v>1057</v>
      </c>
      <c r="C90" s="3" t="s">
        <v>118</v>
      </c>
      <c r="D90" s="3" t="s">
        <v>1038</v>
      </c>
      <c r="E90" s="3" t="s">
        <v>1021</v>
      </c>
      <c r="F90" s="3" t="s">
        <v>256</v>
      </c>
    </row>
    <row r="91" spans="1:6" ht="45" customHeight="1" x14ac:dyDescent="0.25">
      <c r="A91" s="3" t="s">
        <v>360</v>
      </c>
      <c r="B91" s="3" t="s">
        <v>1058</v>
      </c>
      <c r="C91" s="3" t="s">
        <v>118</v>
      </c>
      <c r="D91" s="3" t="s">
        <v>1038</v>
      </c>
      <c r="E91" s="3" t="s">
        <v>1021</v>
      </c>
      <c r="F91" s="3" t="s">
        <v>256</v>
      </c>
    </row>
    <row r="92" spans="1:6" ht="45" customHeight="1" x14ac:dyDescent="0.25">
      <c r="A92" s="3" t="s">
        <v>362</v>
      </c>
      <c r="B92" s="3" t="s">
        <v>1059</v>
      </c>
      <c r="C92" s="3" t="s">
        <v>118</v>
      </c>
      <c r="D92" s="3" t="s">
        <v>1038</v>
      </c>
      <c r="E92" s="3" t="s">
        <v>1021</v>
      </c>
      <c r="F92" s="3" t="s">
        <v>256</v>
      </c>
    </row>
    <row r="93" spans="1:6" ht="45" customHeight="1" x14ac:dyDescent="0.25">
      <c r="A93" s="3" t="s">
        <v>364</v>
      </c>
      <c r="B93" s="3" t="s">
        <v>1060</v>
      </c>
      <c r="C93" s="3" t="s">
        <v>118</v>
      </c>
      <c r="D93" s="3" t="s">
        <v>1038</v>
      </c>
      <c r="E93" s="3" t="s">
        <v>1021</v>
      </c>
      <c r="F93" s="3" t="s">
        <v>256</v>
      </c>
    </row>
    <row r="94" spans="1:6" ht="45" customHeight="1" x14ac:dyDescent="0.25">
      <c r="A94" s="3" t="s">
        <v>365</v>
      </c>
      <c r="B94" s="3" t="s">
        <v>1061</v>
      </c>
      <c r="C94" s="3" t="s">
        <v>118</v>
      </c>
      <c r="D94" s="3" t="s">
        <v>1038</v>
      </c>
      <c r="E94" s="3" t="s">
        <v>1021</v>
      </c>
      <c r="F94" s="3" t="s">
        <v>256</v>
      </c>
    </row>
    <row r="95" spans="1:6" ht="45" customHeight="1" x14ac:dyDescent="0.25">
      <c r="A95" s="3" t="s">
        <v>367</v>
      </c>
      <c r="B95" s="3" t="s">
        <v>1062</v>
      </c>
      <c r="C95" s="3" t="s">
        <v>118</v>
      </c>
      <c r="D95" s="3" t="s">
        <v>1038</v>
      </c>
      <c r="E95" s="3" t="s">
        <v>1021</v>
      </c>
      <c r="F95" s="3" t="s">
        <v>256</v>
      </c>
    </row>
    <row r="96" spans="1:6" ht="45" customHeight="1" x14ac:dyDescent="0.25">
      <c r="A96" s="3" t="s">
        <v>368</v>
      </c>
      <c r="B96" s="3" t="s">
        <v>1063</v>
      </c>
      <c r="C96" s="3" t="s">
        <v>118</v>
      </c>
      <c r="D96" s="3" t="s">
        <v>1038</v>
      </c>
      <c r="E96" s="3" t="s">
        <v>1021</v>
      </c>
      <c r="F96" s="3" t="s">
        <v>256</v>
      </c>
    </row>
    <row r="97" spans="1:6" ht="45" customHeight="1" x14ac:dyDescent="0.25">
      <c r="A97" s="3" t="s">
        <v>370</v>
      </c>
      <c r="B97" s="3" t="s">
        <v>1064</v>
      </c>
      <c r="C97" s="3" t="s">
        <v>118</v>
      </c>
      <c r="D97" s="3" t="s">
        <v>1038</v>
      </c>
      <c r="E97" s="3" t="s">
        <v>1021</v>
      </c>
      <c r="F97" s="3" t="s">
        <v>256</v>
      </c>
    </row>
    <row r="98" spans="1:6" ht="45" customHeight="1" x14ac:dyDescent="0.25">
      <c r="A98" s="3" t="s">
        <v>372</v>
      </c>
      <c r="B98" s="3" t="s">
        <v>1065</v>
      </c>
      <c r="C98" s="3" t="s">
        <v>118</v>
      </c>
      <c r="D98" s="3" t="s">
        <v>1038</v>
      </c>
      <c r="E98" s="3" t="s">
        <v>1021</v>
      </c>
      <c r="F98" s="3" t="s">
        <v>256</v>
      </c>
    </row>
    <row r="99" spans="1:6" ht="45" customHeight="1" x14ac:dyDescent="0.25">
      <c r="A99" s="3" t="s">
        <v>373</v>
      </c>
      <c r="B99" s="3" t="s">
        <v>1066</v>
      </c>
      <c r="C99" s="3" t="s">
        <v>118</v>
      </c>
      <c r="D99" s="3" t="s">
        <v>1038</v>
      </c>
      <c r="E99" s="3" t="s">
        <v>1021</v>
      </c>
      <c r="F99" s="3" t="s">
        <v>256</v>
      </c>
    </row>
    <row r="100" spans="1:6" ht="45" customHeight="1" x14ac:dyDescent="0.25">
      <c r="A100" s="3" t="s">
        <v>375</v>
      </c>
      <c r="B100" s="3" t="s">
        <v>1067</v>
      </c>
      <c r="C100" s="3" t="s">
        <v>118</v>
      </c>
      <c r="D100" s="3" t="s">
        <v>1038</v>
      </c>
      <c r="E100" s="3" t="s">
        <v>1021</v>
      </c>
      <c r="F100" s="3" t="s">
        <v>256</v>
      </c>
    </row>
    <row r="101" spans="1:6" ht="45" customHeight="1" x14ac:dyDescent="0.25">
      <c r="A101" s="3" t="s">
        <v>377</v>
      </c>
      <c r="B101" s="3" t="s">
        <v>1068</v>
      </c>
      <c r="C101" s="3" t="s">
        <v>118</v>
      </c>
      <c r="D101" s="3" t="s">
        <v>1038</v>
      </c>
      <c r="E101" s="3" t="s">
        <v>1021</v>
      </c>
      <c r="F101" s="3" t="s">
        <v>256</v>
      </c>
    </row>
    <row r="102" spans="1:6" ht="45" customHeight="1" x14ac:dyDescent="0.25">
      <c r="A102" s="3" t="s">
        <v>379</v>
      </c>
      <c r="B102" s="3" t="s">
        <v>1069</v>
      </c>
      <c r="C102" s="3" t="s">
        <v>118</v>
      </c>
      <c r="D102" s="3" t="s">
        <v>1038</v>
      </c>
      <c r="E102" s="3" t="s">
        <v>1021</v>
      </c>
      <c r="F102" s="3" t="s">
        <v>256</v>
      </c>
    </row>
    <row r="103" spans="1:6" ht="45" customHeight="1" x14ac:dyDescent="0.25">
      <c r="A103" s="3" t="s">
        <v>381</v>
      </c>
      <c r="B103" s="3" t="s">
        <v>1070</v>
      </c>
      <c r="C103" s="3" t="s">
        <v>118</v>
      </c>
      <c r="D103" s="3" t="s">
        <v>1038</v>
      </c>
      <c r="E103" s="3" t="s">
        <v>1021</v>
      </c>
      <c r="F103" s="3" t="s">
        <v>256</v>
      </c>
    </row>
    <row r="104" spans="1:6" ht="45" customHeight="1" x14ac:dyDescent="0.25">
      <c r="A104" s="3" t="s">
        <v>383</v>
      </c>
      <c r="B104" s="3" t="s">
        <v>1071</v>
      </c>
      <c r="C104" s="3" t="s">
        <v>118</v>
      </c>
      <c r="D104" s="3" t="s">
        <v>1038</v>
      </c>
      <c r="E104" s="3" t="s">
        <v>1021</v>
      </c>
      <c r="F104" s="3" t="s">
        <v>256</v>
      </c>
    </row>
    <row r="105" spans="1:6" ht="45" customHeight="1" x14ac:dyDescent="0.25">
      <c r="A105" s="3" t="s">
        <v>390</v>
      </c>
      <c r="B105" s="3" t="s">
        <v>1072</v>
      </c>
      <c r="C105" s="3" t="s">
        <v>118</v>
      </c>
      <c r="D105" s="3" t="s">
        <v>1038</v>
      </c>
      <c r="E105" s="3" t="s">
        <v>1021</v>
      </c>
      <c r="F105" s="3" t="s">
        <v>256</v>
      </c>
    </row>
    <row r="106" spans="1:6" ht="45" customHeight="1" x14ac:dyDescent="0.25">
      <c r="A106" s="3" t="s">
        <v>391</v>
      </c>
      <c r="B106" s="3" t="s">
        <v>1073</v>
      </c>
      <c r="C106" s="3" t="s">
        <v>118</v>
      </c>
      <c r="D106" s="3" t="s">
        <v>1038</v>
      </c>
      <c r="E106" s="3" t="s">
        <v>1021</v>
      </c>
      <c r="F106" s="3" t="s">
        <v>256</v>
      </c>
    </row>
    <row r="107" spans="1:6" ht="45" customHeight="1" x14ac:dyDescent="0.25">
      <c r="A107" s="3" t="s">
        <v>393</v>
      </c>
      <c r="B107" s="3" t="s">
        <v>1074</v>
      </c>
      <c r="C107" s="3" t="s">
        <v>118</v>
      </c>
      <c r="D107" s="3" t="s">
        <v>1038</v>
      </c>
      <c r="E107" s="3" t="s">
        <v>1021</v>
      </c>
      <c r="F107" s="3" t="s">
        <v>256</v>
      </c>
    </row>
    <row r="108" spans="1:6" ht="45" customHeight="1" x14ac:dyDescent="0.25">
      <c r="A108" s="3" t="s">
        <v>395</v>
      </c>
      <c r="B108" s="3" t="s">
        <v>1075</v>
      </c>
      <c r="C108" s="3" t="s">
        <v>118</v>
      </c>
      <c r="D108" s="3" t="s">
        <v>1038</v>
      </c>
      <c r="E108" s="3" t="s">
        <v>1021</v>
      </c>
      <c r="F108" s="3" t="s">
        <v>256</v>
      </c>
    </row>
    <row r="109" spans="1:6" ht="45" customHeight="1" x14ac:dyDescent="0.25">
      <c r="A109" s="3" t="s">
        <v>397</v>
      </c>
      <c r="B109" s="3" t="s">
        <v>1076</v>
      </c>
      <c r="C109" s="3" t="s">
        <v>118</v>
      </c>
      <c r="D109" s="3" t="s">
        <v>1038</v>
      </c>
      <c r="E109" s="3" t="s">
        <v>1021</v>
      </c>
      <c r="F109" s="3" t="s">
        <v>256</v>
      </c>
    </row>
    <row r="110" spans="1:6" ht="45" customHeight="1" x14ac:dyDescent="0.25">
      <c r="A110" s="3" t="s">
        <v>398</v>
      </c>
      <c r="B110" s="3" t="s">
        <v>1077</v>
      </c>
      <c r="C110" s="3" t="s">
        <v>118</v>
      </c>
      <c r="D110" s="3" t="s">
        <v>1038</v>
      </c>
      <c r="E110" s="3" t="s">
        <v>1021</v>
      </c>
      <c r="F110" s="3" t="s">
        <v>256</v>
      </c>
    </row>
    <row r="111" spans="1:6" ht="45" customHeight="1" x14ac:dyDescent="0.25">
      <c r="A111" s="3" t="s">
        <v>399</v>
      </c>
      <c r="B111" s="3" t="s">
        <v>1078</v>
      </c>
      <c r="C111" s="3" t="s">
        <v>118</v>
      </c>
      <c r="D111" s="3" t="s">
        <v>1038</v>
      </c>
      <c r="E111" s="3" t="s">
        <v>1021</v>
      </c>
      <c r="F111" s="3" t="s">
        <v>256</v>
      </c>
    </row>
    <row r="112" spans="1:6" ht="45" customHeight="1" x14ac:dyDescent="0.25">
      <c r="A112" s="3" t="s">
        <v>400</v>
      </c>
      <c r="B112" s="3" t="s">
        <v>1079</v>
      </c>
      <c r="C112" s="3" t="s">
        <v>118</v>
      </c>
      <c r="D112" s="3" t="s">
        <v>1038</v>
      </c>
      <c r="E112" s="3" t="s">
        <v>1021</v>
      </c>
      <c r="F112" s="3" t="s">
        <v>256</v>
      </c>
    </row>
    <row r="113" spans="1:6" ht="45" customHeight="1" x14ac:dyDescent="0.25">
      <c r="A113" s="3" t="s">
        <v>401</v>
      </c>
      <c r="B113" s="3" t="s">
        <v>1080</v>
      </c>
      <c r="C113" s="3" t="s">
        <v>118</v>
      </c>
      <c r="D113" s="3" t="s">
        <v>1038</v>
      </c>
      <c r="E113" s="3" t="s">
        <v>1021</v>
      </c>
      <c r="F113" s="3" t="s">
        <v>256</v>
      </c>
    </row>
    <row r="114" spans="1:6" ht="45" customHeight="1" x14ac:dyDescent="0.25">
      <c r="A114" s="3" t="s">
        <v>402</v>
      </c>
      <c r="B114" s="3" t="s">
        <v>1081</v>
      </c>
      <c r="C114" s="3" t="s">
        <v>118</v>
      </c>
      <c r="D114" s="3" t="s">
        <v>1038</v>
      </c>
      <c r="E114" s="3" t="s">
        <v>1021</v>
      </c>
      <c r="F114" s="3" t="s">
        <v>256</v>
      </c>
    </row>
    <row r="115" spans="1:6" ht="45" customHeight="1" x14ac:dyDescent="0.25">
      <c r="A115" s="3" t="s">
        <v>407</v>
      </c>
      <c r="B115" s="3" t="s">
        <v>1082</v>
      </c>
      <c r="C115" s="3" t="s">
        <v>118</v>
      </c>
      <c r="D115" s="3" t="s">
        <v>1038</v>
      </c>
      <c r="E115" s="3" t="s">
        <v>1021</v>
      </c>
      <c r="F115" s="3" t="s">
        <v>256</v>
      </c>
    </row>
    <row r="116" spans="1:6" ht="45" customHeight="1" x14ac:dyDescent="0.25">
      <c r="A116" s="3" t="s">
        <v>408</v>
      </c>
      <c r="B116" s="3" t="s">
        <v>1083</v>
      </c>
      <c r="C116" s="3" t="s">
        <v>118</v>
      </c>
      <c r="D116" s="3" t="s">
        <v>1038</v>
      </c>
      <c r="E116" s="3" t="s">
        <v>1021</v>
      </c>
      <c r="F116" s="3" t="s">
        <v>256</v>
      </c>
    </row>
    <row r="117" spans="1:6" ht="45" customHeight="1" x14ac:dyDescent="0.25">
      <c r="A117" s="3" t="s">
        <v>410</v>
      </c>
      <c r="B117" s="3" t="s">
        <v>1084</v>
      </c>
      <c r="C117" s="3" t="s">
        <v>118</v>
      </c>
      <c r="D117" s="3" t="s">
        <v>1038</v>
      </c>
      <c r="E117" s="3" t="s">
        <v>1021</v>
      </c>
      <c r="F117" s="3" t="s">
        <v>256</v>
      </c>
    </row>
    <row r="118" spans="1:6" ht="45" customHeight="1" x14ac:dyDescent="0.25">
      <c r="A118" s="3" t="s">
        <v>411</v>
      </c>
      <c r="B118" s="3" t="s">
        <v>1085</v>
      </c>
      <c r="C118" s="3" t="s">
        <v>118</v>
      </c>
      <c r="D118" s="3" t="s">
        <v>1038</v>
      </c>
      <c r="E118" s="3" t="s">
        <v>1021</v>
      </c>
      <c r="F118" s="3" t="s">
        <v>256</v>
      </c>
    </row>
    <row r="119" spans="1:6" ht="45" customHeight="1" x14ac:dyDescent="0.25">
      <c r="A119" s="3" t="s">
        <v>413</v>
      </c>
      <c r="B119" s="3" t="s">
        <v>1086</v>
      </c>
      <c r="C119" s="3" t="s">
        <v>118</v>
      </c>
      <c r="D119" s="3" t="s">
        <v>1038</v>
      </c>
      <c r="E119" s="3" t="s">
        <v>1021</v>
      </c>
      <c r="F119" s="3" t="s">
        <v>256</v>
      </c>
    </row>
    <row r="120" spans="1:6" ht="45" customHeight="1" x14ac:dyDescent="0.25">
      <c r="A120" s="3" t="s">
        <v>415</v>
      </c>
      <c r="B120" s="3" t="s">
        <v>1087</v>
      </c>
      <c r="C120" s="3" t="s">
        <v>118</v>
      </c>
      <c r="D120" s="3" t="s">
        <v>1038</v>
      </c>
      <c r="E120" s="3" t="s">
        <v>1021</v>
      </c>
      <c r="F120" s="3" t="s">
        <v>256</v>
      </c>
    </row>
    <row r="121" spans="1:6" ht="45" customHeight="1" x14ac:dyDescent="0.25">
      <c r="A121" s="3" t="s">
        <v>416</v>
      </c>
      <c r="B121" s="3" t="s">
        <v>1088</v>
      </c>
      <c r="C121" s="3" t="s">
        <v>118</v>
      </c>
      <c r="D121" s="3" t="s">
        <v>1038</v>
      </c>
      <c r="E121" s="3" t="s">
        <v>1021</v>
      </c>
      <c r="F121" s="3" t="s">
        <v>256</v>
      </c>
    </row>
    <row r="122" spans="1:6" ht="45" customHeight="1" x14ac:dyDescent="0.25">
      <c r="A122" s="3" t="s">
        <v>419</v>
      </c>
      <c r="B122" s="3" t="s">
        <v>1089</v>
      </c>
      <c r="C122" s="3" t="s">
        <v>118</v>
      </c>
      <c r="D122" s="3" t="s">
        <v>1038</v>
      </c>
      <c r="E122" s="3" t="s">
        <v>1021</v>
      </c>
      <c r="F122" s="3" t="s">
        <v>256</v>
      </c>
    </row>
    <row r="123" spans="1:6" ht="45" customHeight="1" x14ac:dyDescent="0.25">
      <c r="A123" s="3" t="s">
        <v>420</v>
      </c>
      <c r="B123" s="3" t="s">
        <v>1090</v>
      </c>
      <c r="C123" s="3" t="s">
        <v>118</v>
      </c>
      <c r="D123" s="3" t="s">
        <v>1038</v>
      </c>
      <c r="E123" s="3" t="s">
        <v>1021</v>
      </c>
      <c r="F123" s="3" t="s">
        <v>256</v>
      </c>
    </row>
    <row r="124" spans="1:6" ht="45" customHeight="1" x14ac:dyDescent="0.25">
      <c r="A124" s="3" t="s">
        <v>421</v>
      </c>
      <c r="B124" s="3" t="s">
        <v>1091</v>
      </c>
      <c r="C124" s="3" t="s">
        <v>118</v>
      </c>
      <c r="D124" s="3" t="s">
        <v>1038</v>
      </c>
      <c r="E124" s="3" t="s">
        <v>1021</v>
      </c>
      <c r="F124" s="3" t="s">
        <v>256</v>
      </c>
    </row>
    <row r="125" spans="1:6" ht="45" customHeight="1" x14ac:dyDescent="0.25">
      <c r="A125" s="3" t="s">
        <v>422</v>
      </c>
      <c r="B125" s="3" t="s">
        <v>1092</v>
      </c>
      <c r="C125" s="3" t="s">
        <v>118</v>
      </c>
      <c r="D125" s="3" t="s">
        <v>1038</v>
      </c>
      <c r="E125" s="3" t="s">
        <v>1021</v>
      </c>
      <c r="F125" s="3" t="s">
        <v>256</v>
      </c>
    </row>
    <row r="126" spans="1:6" ht="45" customHeight="1" x14ac:dyDescent="0.25">
      <c r="A126" s="3" t="s">
        <v>424</v>
      </c>
      <c r="B126" s="3" t="s">
        <v>1093</v>
      </c>
      <c r="C126" s="3" t="s">
        <v>118</v>
      </c>
      <c r="D126" s="3" t="s">
        <v>1038</v>
      </c>
      <c r="E126" s="3" t="s">
        <v>1021</v>
      </c>
      <c r="F126" s="3" t="s">
        <v>256</v>
      </c>
    </row>
    <row r="127" spans="1:6" ht="45" customHeight="1" x14ac:dyDescent="0.25">
      <c r="A127" s="3" t="s">
        <v>426</v>
      </c>
      <c r="B127" s="3" t="s">
        <v>1094</v>
      </c>
      <c r="C127" s="3" t="s">
        <v>118</v>
      </c>
      <c r="D127" s="3" t="s">
        <v>1038</v>
      </c>
      <c r="E127" s="3" t="s">
        <v>1021</v>
      </c>
      <c r="F127" s="3" t="s">
        <v>256</v>
      </c>
    </row>
    <row r="128" spans="1:6" ht="45" customHeight="1" x14ac:dyDescent="0.25">
      <c r="A128" s="3" t="s">
        <v>428</v>
      </c>
      <c r="B128" s="3" t="s">
        <v>1095</v>
      </c>
      <c r="C128" s="3" t="s">
        <v>118</v>
      </c>
      <c r="D128" s="3" t="s">
        <v>1038</v>
      </c>
      <c r="E128" s="3" t="s">
        <v>1021</v>
      </c>
      <c r="F128" s="3" t="s">
        <v>256</v>
      </c>
    </row>
    <row r="129" spans="1:6" ht="45" customHeight="1" x14ac:dyDescent="0.25">
      <c r="A129" s="3" t="s">
        <v>429</v>
      </c>
      <c r="B129" s="3" t="s">
        <v>1096</v>
      </c>
      <c r="C129" s="3" t="s">
        <v>118</v>
      </c>
      <c r="D129" s="3" t="s">
        <v>1038</v>
      </c>
      <c r="E129" s="3" t="s">
        <v>1021</v>
      </c>
      <c r="F129" s="3" t="s">
        <v>256</v>
      </c>
    </row>
    <row r="130" spans="1:6" ht="45" customHeight="1" x14ac:dyDescent="0.25">
      <c r="A130" s="3" t="s">
        <v>430</v>
      </c>
      <c r="B130" s="3" t="s">
        <v>1097</v>
      </c>
      <c r="C130" s="3" t="s">
        <v>118</v>
      </c>
      <c r="D130" s="3" t="s">
        <v>1038</v>
      </c>
      <c r="E130" s="3" t="s">
        <v>1021</v>
      </c>
      <c r="F130" s="3" t="s">
        <v>256</v>
      </c>
    </row>
    <row r="131" spans="1:6" ht="45" customHeight="1" x14ac:dyDescent="0.25">
      <c r="A131" s="3" t="s">
        <v>431</v>
      </c>
      <c r="B131" s="3" t="s">
        <v>1098</v>
      </c>
      <c r="C131" s="3" t="s">
        <v>118</v>
      </c>
      <c r="D131" s="3" t="s">
        <v>1038</v>
      </c>
      <c r="E131" s="3" t="s">
        <v>1021</v>
      </c>
      <c r="F131" s="3" t="s">
        <v>256</v>
      </c>
    </row>
    <row r="132" spans="1:6" ht="45" customHeight="1" x14ac:dyDescent="0.25">
      <c r="A132" s="3" t="s">
        <v>432</v>
      </c>
      <c r="B132" s="3" t="s">
        <v>1099</v>
      </c>
      <c r="C132" s="3" t="s">
        <v>118</v>
      </c>
      <c r="D132" s="3" t="s">
        <v>1038</v>
      </c>
      <c r="E132" s="3" t="s">
        <v>1021</v>
      </c>
      <c r="F132" s="3" t="s">
        <v>256</v>
      </c>
    </row>
    <row r="133" spans="1:6" ht="45" customHeight="1" x14ac:dyDescent="0.25">
      <c r="A133" s="3" t="s">
        <v>433</v>
      </c>
      <c r="B133" s="3" t="s">
        <v>1100</v>
      </c>
      <c r="C133" s="3" t="s">
        <v>118</v>
      </c>
      <c r="D133" s="3" t="s">
        <v>1038</v>
      </c>
      <c r="E133" s="3" t="s">
        <v>1021</v>
      </c>
      <c r="F133" s="3" t="s">
        <v>256</v>
      </c>
    </row>
    <row r="134" spans="1:6" ht="45" customHeight="1" x14ac:dyDescent="0.25">
      <c r="A134" s="3" t="s">
        <v>434</v>
      </c>
      <c r="B134" s="3" t="s">
        <v>1101</v>
      </c>
      <c r="C134" s="3" t="s">
        <v>118</v>
      </c>
      <c r="D134" s="3" t="s">
        <v>1038</v>
      </c>
      <c r="E134" s="3" t="s">
        <v>1021</v>
      </c>
      <c r="F134" s="3" t="s">
        <v>256</v>
      </c>
    </row>
    <row r="135" spans="1:6" ht="45" customHeight="1" x14ac:dyDescent="0.25">
      <c r="A135" s="3" t="s">
        <v>435</v>
      </c>
      <c r="B135" s="3" t="s">
        <v>1102</v>
      </c>
      <c r="C135" s="3" t="s">
        <v>118</v>
      </c>
      <c r="D135" s="3" t="s">
        <v>1038</v>
      </c>
      <c r="E135" s="3" t="s">
        <v>1021</v>
      </c>
      <c r="F135" s="3" t="s">
        <v>256</v>
      </c>
    </row>
    <row r="136" spans="1:6" ht="45" customHeight="1" x14ac:dyDescent="0.25">
      <c r="A136" s="3" t="s">
        <v>436</v>
      </c>
      <c r="B136" s="3" t="s">
        <v>1103</v>
      </c>
      <c r="C136" s="3" t="s">
        <v>118</v>
      </c>
      <c r="D136" s="3" t="s">
        <v>1038</v>
      </c>
      <c r="E136" s="3" t="s">
        <v>1021</v>
      </c>
      <c r="F136" s="3" t="s">
        <v>256</v>
      </c>
    </row>
    <row r="137" spans="1:6" ht="45" customHeight="1" x14ac:dyDescent="0.25">
      <c r="A137" s="3" t="s">
        <v>437</v>
      </c>
      <c r="B137" s="3" t="s">
        <v>1104</v>
      </c>
      <c r="C137" s="3" t="s">
        <v>118</v>
      </c>
      <c r="D137" s="3" t="s">
        <v>1038</v>
      </c>
      <c r="E137" s="3" t="s">
        <v>1021</v>
      </c>
      <c r="F137" s="3" t="s">
        <v>256</v>
      </c>
    </row>
    <row r="138" spans="1:6" ht="45" customHeight="1" x14ac:dyDescent="0.25">
      <c r="A138" s="3" t="s">
        <v>438</v>
      </c>
      <c r="B138" s="3" t="s">
        <v>1105</v>
      </c>
      <c r="C138" s="3" t="s">
        <v>118</v>
      </c>
      <c r="D138" s="3" t="s">
        <v>1038</v>
      </c>
      <c r="E138" s="3" t="s">
        <v>1021</v>
      </c>
      <c r="F138" s="3" t="s">
        <v>256</v>
      </c>
    </row>
    <row r="139" spans="1:6" ht="45" customHeight="1" x14ac:dyDescent="0.25">
      <c r="A139" s="3" t="s">
        <v>439</v>
      </c>
      <c r="B139" s="3" t="s">
        <v>1106</v>
      </c>
      <c r="C139" s="3" t="s">
        <v>118</v>
      </c>
      <c r="D139" s="3" t="s">
        <v>1038</v>
      </c>
      <c r="E139" s="3" t="s">
        <v>1021</v>
      </c>
      <c r="F139" s="3" t="s">
        <v>256</v>
      </c>
    </row>
    <row r="140" spans="1:6" ht="45" customHeight="1" x14ac:dyDescent="0.25">
      <c r="A140" s="3" t="s">
        <v>440</v>
      </c>
      <c r="B140" s="3" t="s">
        <v>1107</v>
      </c>
      <c r="C140" s="3" t="s">
        <v>118</v>
      </c>
      <c r="D140" s="3" t="s">
        <v>1038</v>
      </c>
      <c r="E140" s="3" t="s">
        <v>1021</v>
      </c>
      <c r="F140" s="3" t="s">
        <v>256</v>
      </c>
    </row>
    <row r="141" spans="1:6" ht="45" customHeight="1" x14ac:dyDescent="0.25">
      <c r="A141" s="3" t="s">
        <v>441</v>
      </c>
      <c r="B141" s="3" t="s">
        <v>1108</v>
      </c>
      <c r="C141" s="3" t="s">
        <v>118</v>
      </c>
      <c r="D141" s="3" t="s">
        <v>1038</v>
      </c>
      <c r="E141" s="3" t="s">
        <v>1021</v>
      </c>
      <c r="F141" s="3" t="s">
        <v>256</v>
      </c>
    </row>
    <row r="142" spans="1:6" ht="45" customHeight="1" x14ac:dyDescent="0.25">
      <c r="A142" s="3" t="s">
        <v>442</v>
      </c>
      <c r="B142" s="3" t="s">
        <v>1109</v>
      </c>
      <c r="C142" s="3" t="s">
        <v>118</v>
      </c>
      <c r="D142" s="3" t="s">
        <v>1038</v>
      </c>
      <c r="E142" s="3" t="s">
        <v>1021</v>
      </c>
      <c r="F142" s="3" t="s">
        <v>256</v>
      </c>
    </row>
    <row r="143" spans="1:6" ht="45" customHeight="1" x14ac:dyDescent="0.25">
      <c r="A143" s="3" t="s">
        <v>443</v>
      </c>
      <c r="B143" s="3" t="s">
        <v>1110</v>
      </c>
      <c r="C143" s="3" t="s">
        <v>118</v>
      </c>
      <c r="D143" s="3" t="s">
        <v>1038</v>
      </c>
      <c r="E143" s="3" t="s">
        <v>1021</v>
      </c>
      <c r="F143" s="3" t="s">
        <v>256</v>
      </c>
    </row>
    <row r="144" spans="1:6" ht="45" customHeight="1" x14ac:dyDescent="0.25">
      <c r="A144" s="3" t="s">
        <v>444</v>
      </c>
      <c r="B144" s="3" t="s">
        <v>1111</v>
      </c>
      <c r="C144" s="3" t="s">
        <v>118</v>
      </c>
      <c r="D144" s="3" t="s">
        <v>1038</v>
      </c>
      <c r="E144" s="3" t="s">
        <v>1021</v>
      </c>
      <c r="F144" s="3" t="s">
        <v>256</v>
      </c>
    </row>
    <row r="145" spans="1:6" ht="45" customHeight="1" x14ac:dyDescent="0.25">
      <c r="A145" s="3" t="s">
        <v>445</v>
      </c>
      <c r="B145" s="3" t="s">
        <v>1112</v>
      </c>
      <c r="C145" s="3" t="s">
        <v>118</v>
      </c>
      <c r="D145" s="3" t="s">
        <v>1038</v>
      </c>
      <c r="E145" s="3" t="s">
        <v>1021</v>
      </c>
      <c r="F145" s="3" t="s">
        <v>256</v>
      </c>
    </row>
    <row r="146" spans="1:6" ht="45" customHeight="1" x14ac:dyDescent="0.25">
      <c r="A146" s="3" t="s">
        <v>446</v>
      </c>
      <c r="B146" s="3" t="s">
        <v>1113</v>
      </c>
      <c r="C146" s="3" t="s">
        <v>118</v>
      </c>
      <c r="D146" s="3" t="s">
        <v>1038</v>
      </c>
      <c r="E146" s="3" t="s">
        <v>1021</v>
      </c>
      <c r="F146" s="3" t="s">
        <v>256</v>
      </c>
    </row>
    <row r="147" spans="1:6" ht="45" customHeight="1" x14ac:dyDescent="0.25">
      <c r="A147" s="3" t="s">
        <v>447</v>
      </c>
      <c r="B147" s="3" t="s">
        <v>1114</v>
      </c>
      <c r="C147" s="3" t="s">
        <v>118</v>
      </c>
      <c r="D147" s="3" t="s">
        <v>1038</v>
      </c>
      <c r="E147" s="3" t="s">
        <v>1021</v>
      </c>
      <c r="F147" s="3" t="s">
        <v>256</v>
      </c>
    </row>
    <row r="148" spans="1:6" ht="45" customHeight="1" x14ac:dyDescent="0.25">
      <c r="A148" s="3" t="s">
        <v>448</v>
      </c>
      <c r="B148" s="3" t="s">
        <v>1115</v>
      </c>
      <c r="C148" s="3" t="s">
        <v>118</v>
      </c>
      <c r="D148" s="3" t="s">
        <v>1038</v>
      </c>
      <c r="E148" s="3" t="s">
        <v>1021</v>
      </c>
      <c r="F148" s="3" t="s">
        <v>256</v>
      </c>
    </row>
    <row r="149" spans="1:6" ht="45" customHeight="1" x14ac:dyDescent="0.25">
      <c r="A149" s="3" t="s">
        <v>449</v>
      </c>
      <c r="B149" s="3" t="s">
        <v>1116</v>
      </c>
      <c r="C149" s="3" t="s">
        <v>118</v>
      </c>
      <c r="D149" s="3" t="s">
        <v>1038</v>
      </c>
      <c r="E149" s="3" t="s">
        <v>1021</v>
      </c>
      <c r="F149" s="3" t="s">
        <v>256</v>
      </c>
    </row>
    <row r="150" spans="1:6" ht="45" customHeight="1" x14ac:dyDescent="0.25">
      <c r="A150" s="3" t="s">
        <v>450</v>
      </c>
      <c r="B150" s="3" t="s">
        <v>1117</v>
      </c>
      <c r="C150" s="3" t="s">
        <v>118</v>
      </c>
      <c r="D150" s="3" t="s">
        <v>1038</v>
      </c>
      <c r="E150" s="3" t="s">
        <v>1021</v>
      </c>
      <c r="F150" s="3" t="s">
        <v>256</v>
      </c>
    </row>
    <row r="151" spans="1:6" ht="45" customHeight="1" x14ac:dyDescent="0.25">
      <c r="A151" s="3" t="s">
        <v>451</v>
      </c>
      <c r="B151" s="3" t="s">
        <v>1118</v>
      </c>
      <c r="C151" s="3" t="s">
        <v>118</v>
      </c>
      <c r="D151" s="3" t="s">
        <v>1038</v>
      </c>
      <c r="E151" s="3" t="s">
        <v>1021</v>
      </c>
      <c r="F151" s="3" t="s">
        <v>256</v>
      </c>
    </row>
    <row r="152" spans="1:6" ht="45" customHeight="1" x14ac:dyDescent="0.25">
      <c r="A152" s="3" t="s">
        <v>452</v>
      </c>
      <c r="B152" s="3" t="s">
        <v>1119</v>
      </c>
      <c r="C152" s="3" t="s">
        <v>118</v>
      </c>
      <c r="D152" s="3" t="s">
        <v>1038</v>
      </c>
      <c r="E152" s="3" t="s">
        <v>1021</v>
      </c>
      <c r="F152" s="3" t="s">
        <v>256</v>
      </c>
    </row>
    <row r="153" spans="1:6" ht="45" customHeight="1" x14ac:dyDescent="0.25">
      <c r="A153" s="3" t="s">
        <v>453</v>
      </c>
      <c r="B153" s="3" t="s">
        <v>1120</v>
      </c>
      <c r="C153" s="3" t="s">
        <v>118</v>
      </c>
      <c r="D153" s="3" t="s">
        <v>1038</v>
      </c>
      <c r="E153" s="3" t="s">
        <v>1021</v>
      </c>
      <c r="F153" s="3" t="s">
        <v>256</v>
      </c>
    </row>
    <row r="154" spans="1:6" ht="45" customHeight="1" x14ac:dyDescent="0.25">
      <c r="A154" s="3" t="s">
        <v>454</v>
      </c>
      <c r="B154" s="3" t="s">
        <v>1121</v>
      </c>
      <c r="C154" s="3" t="s">
        <v>118</v>
      </c>
      <c r="D154" s="3" t="s">
        <v>1038</v>
      </c>
      <c r="E154" s="3" t="s">
        <v>1021</v>
      </c>
      <c r="F154" s="3" t="s">
        <v>256</v>
      </c>
    </row>
    <row r="155" spans="1:6" ht="45" customHeight="1" x14ac:dyDescent="0.25">
      <c r="A155" s="3" t="s">
        <v>455</v>
      </c>
      <c r="B155" s="3" t="s">
        <v>1122</v>
      </c>
      <c r="C155" s="3" t="s">
        <v>118</v>
      </c>
      <c r="D155" s="3" t="s">
        <v>1038</v>
      </c>
      <c r="E155" s="3" t="s">
        <v>1021</v>
      </c>
      <c r="F155" s="3" t="s">
        <v>256</v>
      </c>
    </row>
    <row r="156" spans="1:6" ht="45" customHeight="1" x14ac:dyDescent="0.25">
      <c r="A156" s="3" t="s">
        <v>456</v>
      </c>
      <c r="B156" s="3" t="s">
        <v>1123</v>
      </c>
      <c r="C156" s="3" t="s">
        <v>118</v>
      </c>
      <c r="D156" s="3" t="s">
        <v>1038</v>
      </c>
      <c r="E156" s="3" t="s">
        <v>1021</v>
      </c>
      <c r="F156" s="3" t="s">
        <v>256</v>
      </c>
    </row>
    <row r="157" spans="1:6" ht="45" customHeight="1" x14ac:dyDescent="0.25">
      <c r="A157" s="3" t="s">
        <v>457</v>
      </c>
      <c r="B157" s="3" t="s">
        <v>1124</v>
      </c>
      <c r="C157" s="3" t="s">
        <v>118</v>
      </c>
      <c r="D157" s="3" t="s">
        <v>1038</v>
      </c>
      <c r="E157" s="3" t="s">
        <v>1021</v>
      </c>
      <c r="F157" s="3" t="s">
        <v>256</v>
      </c>
    </row>
    <row r="158" spans="1:6" ht="45" customHeight="1" x14ac:dyDescent="0.25">
      <c r="A158" s="3" t="s">
        <v>463</v>
      </c>
      <c r="B158" s="3" t="s">
        <v>1125</v>
      </c>
      <c r="C158" s="3" t="s">
        <v>118</v>
      </c>
      <c r="D158" s="3" t="s">
        <v>1038</v>
      </c>
      <c r="E158" s="3" t="s">
        <v>1021</v>
      </c>
      <c r="F158" s="3" t="s">
        <v>256</v>
      </c>
    </row>
    <row r="159" spans="1:6" ht="45" customHeight="1" x14ac:dyDescent="0.25">
      <c r="A159" s="3" t="s">
        <v>477</v>
      </c>
      <c r="B159" s="3" t="s">
        <v>1126</v>
      </c>
      <c r="C159" s="3" t="s">
        <v>118</v>
      </c>
      <c r="D159" s="3" t="s">
        <v>1038</v>
      </c>
      <c r="E159" s="3" t="s">
        <v>1021</v>
      </c>
      <c r="F159" s="3" t="s">
        <v>256</v>
      </c>
    </row>
    <row r="160" spans="1:6" ht="45" customHeight="1" x14ac:dyDescent="0.25">
      <c r="A160" s="3" t="s">
        <v>491</v>
      </c>
      <c r="B160" s="3" t="s">
        <v>1127</v>
      </c>
      <c r="C160" s="3" t="s">
        <v>118</v>
      </c>
      <c r="D160" s="3" t="s">
        <v>1038</v>
      </c>
      <c r="E160" s="3" t="s">
        <v>1021</v>
      </c>
      <c r="F160" s="3" t="s">
        <v>256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Informacion</vt:lpstr>
      <vt:lpstr>Hidden_1</vt:lpstr>
      <vt:lpstr>Hidden_2</vt:lpstr>
      <vt:lpstr>Hidden_3</vt:lpstr>
      <vt:lpstr>Tabla_350209</vt:lpstr>
      <vt:lpstr>Tabla_350193</vt:lpstr>
      <vt:lpstr>Hidden_1_Tabla_350193</vt:lpstr>
      <vt:lpstr>Tabla_350206</vt:lpstr>
      <vt:lpstr>Hidden_1_Tabla_3501935</vt:lpstr>
      <vt:lpstr>Hidden_14</vt:lpstr>
      <vt:lpstr>Hidden_25</vt:lpstr>
      <vt:lpstr>Hidden_336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Acceso 1</cp:lastModifiedBy>
  <dcterms:created xsi:type="dcterms:W3CDTF">2020-11-19T18:02:51Z</dcterms:created>
  <dcterms:modified xsi:type="dcterms:W3CDTF">2020-11-19T18:04:12Z</dcterms:modified>
</cp:coreProperties>
</file>