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Hidden_2" sheetId="3" r:id="rId3"/>
    <sheet name="Tabla_214545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<sst xmlns="http://schemas.openxmlformats.org/spreadsheetml/2006/main" count="2457" uniqueCount="859">
  <si>
    <t>34929</t>
  </si>
  <si>
    <t>TÍTULO</t>
  </si>
  <si>
    <t>NOMBRE CORTO</t>
  </si>
  <si>
    <t>DESCRIPCIÓN</t>
  </si>
  <si>
    <t>Información curricular de los(as) servidores(as) públicas(os)</t>
  </si>
  <si>
    <t>LTAIPEZ39FXVII.</t>
  </si>
  <si>
    <t>1</t>
  </si>
  <si>
    <t>9</t>
  </si>
  <si>
    <t>10</t>
  </si>
  <si>
    <t>7</t>
  </si>
  <si>
    <t>4</t>
  </si>
  <si>
    <t>12</t>
  </si>
  <si>
    <t>13</t>
  </si>
  <si>
    <t>14</t>
  </si>
  <si>
    <t>214539</t>
  </si>
  <si>
    <t>214541</t>
  </si>
  <si>
    <t>214531</t>
  </si>
  <si>
    <t>214540</t>
  </si>
  <si>
    <t>214532</t>
  </si>
  <si>
    <t>214533</t>
  </si>
  <si>
    <t>214534</t>
  </si>
  <si>
    <t>214535</t>
  </si>
  <si>
    <t>214536</t>
  </si>
  <si>
    <t>214544</t>
  </si>
  <si>
    <t>214538</t>
  </si>
  <si>
    <t>214545</t>
  </si>
  <si>
    <t>214543</t>
  </si>
  <si>
    <t>214549</t>
  </si>
  <si>
    <t>214542</t>
  </si>
  <si>
    <t>214537</t>
  </si>
  <si>
    <t>214546</t>
  </si>
  <si>
    <t>214547</t>
  </si>
  <si>
    <t>214548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</si>
  <si>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</si>
  <si>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</si>
  <si>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</si>
  <si>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</si>
  <si>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</si>
  <si>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</si>
  <si>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</si>
  <si>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</si>
  <si>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</si>
  <si>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</si>
  <si>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</si>
  <si>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</si>
  <si>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Tabla_214545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</si>
  <si>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</si>
  <si>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</si>
  <si>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</si>
  <si>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</si>
  <si>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</si>
  <si>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</si>
  <si>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</si>
  <si>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</si>
  <si>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ROFM660908</t>
  </si>
  <si>
    <t>PRESIDENTE MUNICIPAL</t>
  </si>
  <si>
    <t>MARCOS</t>
  </si>
  <si>
    <t>RODRIGUEZ</t>
  </si>
  <si>
    <t>FLORES</t>
  </si>
  <si>
    <t>HONORABLE AYUNTAMIENTO</t>
  </si>
  <si>
    <t>licenciatura</t>
  </si>
  <si>
    <t>MATEMATICAS</t>
  </si>
  <si>
    <t>10541646</t>
  </si>
  <si>
    <t>http://www.pinos.gob.mx/Fracciones%20PNT/Oficialia%20Mayor/2018/Fraccion%20XVII/OFICIO%20XVII.pdf</t>
  </si>
  <si>
    <t>No</t>
  </si>
  <si>
    <t>OFICIALIA MAYOR</t>
  </si>
  <si>
    <t/>
  </si>
  <si>
    <t>AUGM711113</t>
  </si>
  <si>
    <t>SINDICO</t>
  </si>
  <si>
    <t>MA. DE LOS ANGELES</t>
  </si>
  <si>
    <t>ARGUELLO</t>
  </si>
  <si>
    <t>GALLEGOS</t>
  </si>
  <si>
    <t>maestría</t>
  </si>
  <si>
    <t>COMUNICACIÓN Y TELEVICION EDUCATICA</t>
  </si>
  <si>
    <t>10541647</t>
  </si>
  <si>
    <t>AAMM701210</t>
  </si>
  <si>
    <t>REGIDOR</t>
  </si>
  <si>
    <t>MARTIN</t>
  </si>
  <si>
    <t>ALVAREZ MUÑOZ</t>
  </si>
  <si>
    <t>MUÑOZ</t>
  </si>
  <si>
    <t>secundaria</t>
  </si>
  <si>
    <t>10541648</t>
  </si>
  <si>
    <t>http://www.pinos.gob.mx/Fracciones%20PNT/Oficialia%20Mayor/2018/Fraccion%2017/CURRICULUM%202016-2018/Martin%20Alvarez%20Mu%C3%B1oz.pdf</t>
  </si>
  <si>
    <t>CACF761212</t>
  </si>
  <si>
    <t>FRANCISCO JAVIER DE JESUS</t>
  </si>
  <si>
    <t>CAMARILLO</t>
  </si>
  <si>
    <t>CASTILLO</t>
  </si>
  <si>
    <t>AGRONOMIA</t>
  </si>
  <si>
    <t>10541649</t>
  </si>
  <si>
    <t>CIAI950603</t>
  </si>
  <si>
    <t>IRVING JAVIER</t>
  </si>
  <si>
    <t>CISNEROS</t>
  </si>
  <si>
    <t>ALMANZA</t>
  </si>
  <si>
    <t>EDUCACIÓN</t>
  </si>
  <si>
    <t>10541650</t>
  </si>
  <si>
    <t>http://www.pinos.gob.mx/Fracciones%20PNT/Oficialia%20Mayor/2018/Fraccion%2017/CURRICULUM%202016-2018/IRVING%20JAVIER%20CISNEROS%20ALMANZA.pdf</t>
  </si>
  <si>
    <t>COOA970806</t>
  </si>
  <si>
    <t>MARIA ABIGAIL</t>
  </si>
  <si>
    <t>CONTRERAS</t>
  </si>
  <si>
    <t>ORTIZ</t>
  </si>
  <si>
    <t>DERECHO</t>
  </si>
  <si>
    <t>10541651</t>
  </si>
  <si>
    <t>http://www.pinos.gob.mx/Fracciones%20PNT/Oficialia%20Mayor/2018/Fraccion%2017/CURRICULUM%202016-2018/Mar%C3%ADa%20Abigail%20Contreras%20Ortiz.pdf</t>
  </si>
  <si>
    <t>FAGD830320</t>
  </si>
  <si>
    <t>DANTE HUGO</t>
  </si>
  <si>
    <t>FRAGA</t>
  </si>
  <si>
    <t>GARCIA</t>
  </si>
  <si>
    <t>EDUCACION</t>
  </si>
  <si>
    <t>10541652</t>
  </si>
  <si>
    <t>GAVI900802</t>
  </si>
  <si>
    <t>IVETTE ZULEYMA</t>
  </si>
  <si>
    <t>VILLA</t>
  </si>
  <si>
    <t>10541653</t>
  </si>
  <si>
    <t>http://www.pinos.gob.mx/Fracciones%20PNT/Oficialia%20Mayor/2018/Fraccion%2017/CURRICULUM%202016-2018/IVETTE%20ZULEYMA%20GARCIA%20VILLA.pdf</t>
  </si>
  <si>
    <t>HAHY821122</t>
  </si>
  <si>
    <t>JAQUELINE ILDA</t>
  </si>
  <si>
    <t>HARO</t>
  </si>
  <si>
    <t>NUTRICION</t>
  </si>
  <si>
    <t>10541654</t>
  </si>
  <si>
    <t>http://www.pinos.gob.mx/Fracciones%20PNT/Oficialia%20Mayor/2018/Fraccion%2017/CURRICULUM%202016-2018/YAQUELIN%20ILDA%20HARO%20HARO.pdf</t>
  </si>
  <si>
    <t>HECG620215</t>
  </si>
  <si>
    <t>GILBERTO ANIBAL</t>
  </si>
  <si>
    <t>HERNANDEZ</t>
  </si>
  <si>
    <t>CRUZ</t>
  </si>
  <si>
    <t>10541655</t>
  </si>
  <si>
    <t>MA. NORMA</t>
  </si>
  <si>
    <t>PEREZ</t>
  </si>
  <si>
    <t>CARDONA</t>
  </si>
  <si>
    <t>10541656</t>
  </si>
  <si>
    <t>http://www.pinos.gob.mx/Fracciones%20PNT/Oficialia%20Mayor/2018/Fraccion%2017/CURRICULUM%202016-2018/MA.%20NORMA%20PEREZ%20CARDONA.pdf</t>
  </si>
  <si>
    <t>PEMA661216</t>
  </si>
  <si>
    <t>ALICIA</t>
  </si>
  <si>
    <t>MENDEZ</t>
  </si>
  <si>
    <t>Especialización</t>
  </si>
  <si>
    <t>ODONTOLOGIA</t>
  </si>
  <si>
    <t>10541657</t>
  </si>
  <si>
    <t>http://www.pinos.gob.mx/Fracciones%20PNT/Oficialia%20Mayor/2018/Fraccion%2017/CURRICULUM%202016-2018/Alicia%20P%C3%A9rez.pdf</t>
  </si>
  <si>
    <t>RALA760123</t>
  </si>
  <si>
    <t>ANA BELLA</t>
  </si>
  <si>
    <t>RAMIREZ</t>
  </si>
  <si>
    <t>LOPEZ</t>
  </si>
  <si>
    <t>10541658</t>
  </si>
  <si>
    <t>http://www.pinos.gob.mx/Fracciones%20PNT/Oficialia%20Mayor/2018/Fraccion%2017/CURRICULUM%202016-2018/Ana%20%20Bella%20Ramirez%20Lopez.pdf</t>
  </si>
  <si>
    <t>RAPJ550209</t>
  </si>
  <si>
    <t>JUAN</t>
  </si>
  <si>
    <t>RANGEL</t>
  </si>
  <si>
    <t>PIÑA</t>
  </si>
  <si>
    <t>primaria</t>
  </si>
  <si>
    <t>10541659</t>
  </si>
  <si>
    <t>http://www.pinos.gob.mx/Fracciones%20PNT/Oficialia%20Mayor/2018/Fraccion%2017/CURRICULUM%202016-2018/Juan%20Rangel%20Pi%C3%B1a.pdf</t>
  </si>
  <si>
    <t>ROMI750905</t>
  </si>
  <si>
    <t>ISMAEL</t>
  </si>
  <si>
    <t>ROCHA</t>
  </si>
  <si>
    <t>MONREAL</t>
  </si>
  <si>
    <t>10541660</t>
  </si>
  <si>
    <t>ROVM890418</t>
  </si>
  <si>
    <t>MARISOL</t>
  </si>
  <si>
    <t>VALENCIANO</t>
  </si>
  <si>
    <t>10541661</t>
  </si>
  <si>
    <t>http://www.pinos.gob.mx/Fracciones%20PNT/Oficialia%20Mayor/2018/Fraccion%2017/CURRICULUM%202016-2018/Marisol%20Rodriguez%20Valenciano.pdf</t>
  </si>
  <si>
    <t>ENCARGADO</t>
  </si>
  <si>
    <t>ENCARGADO DEL DEPARTAMENTO DE DEPORTES</t>
  </si>
  <si>
    <t>JESUS MIGUEL</t>
  </si>
  <si>
    <t>ACOSTA</t>
  </si>
  <si>
    <t>DAVILA</t>
  </si>
  <si>
    <t>DEPORTES</t>
  </si>
  <si>
    <t>INGENIERIA ELECTRICA</t>
  </si>
  <si>
    <t>10541662</t>
  </si>
  <si>
    <t>http://www.pinos.gob.mx/Fracciones%20PNT/Oficialia%20Mayor/2018/Fraccion%2017/CURRICULUM%202016-2018/ACOSTA%20DAVILA%20JESUS%20MIGUEL.pdf</t>
  </si>
  <si>
    <t>AURS620308</t>
  </si>
  <si>
    <t>CORDINADORA</t>
  </si>
  <si>
    <t>CORDINADORA MUNICIPAL DE COMERCIO</t>
  </si>
  <si>
    <t>SAN JUANA</t>
  </si>
  <si>
    <t>COMERCIO MUNICIPAL</t>
  </si>
  <si>
    <t>10541663</t>
  </si>
  <si>
    <t>http://www.pinos.gob.mx/Fracciones%20PNT/Oficialia%20Mayor/2018/Fraccion%2017/CURRICULUM%202016-2018/SAN%20JUANA%20ARGUELLO%20RAMIREZ.pdf</t>
  </si>
  <si>
    <t>CABR710617</t>
  </si>
  <si>
    <t>DIRECTOR</t>
  </si>
  <si>
    <t>DIRECTOR DEL DEPARTAMENTO DE DESARROLLO ECONOMICO</t>
  </si>
  <si>
    <t>RUBEN</t>
  </si>
  <si>
    <t>BURGOS</t>
  </si>
  <si>
    <t>DESARROLLO ECONOMICO</t>
  </si>
  <si>
    <t>10541664</t>
  </si>
  <si>
    <t>http://www.pinos.gob.mx/Fracciones%20PNT/Oficialia%20Mayor/2018/Fraccion%2017/CURRICULUM%202016-2018/RUBEN%20CARDONA%20BURGOS.pdf</t>
  </si>
  <si>
    <t>CIVB731018</t>
  </si>
  <si>
    <t>CORDINADORA REGIONAL</t>
  </si>
  <si>
    <t>COORDINADORA REGIONAL DEL SERVICIO NACIONAL DEL EMPLEO</t>
  </si>
  <si>
    <t>BERTHA ALICIA</t>
  </si>
  <si>
    <t>VELAZAQUEZ</t>
  </si>
  <si>
    <t>COORDINACION DEL SERVICIO NACIONAL DEL EMPLEO</t>
  </si>
  <si>
    <t>técnica</t>
  </si>
  <si>
    <t>APLICACIONES ADMINISTRATIVAS</t>
  </si>
  <si>
    <t>10541665</t>
  </si>
  <si>
    <t>http://www.pinos.gob.mx/Fracciones%20PNT/Oficialia%20Mayor/2018/Fraccion%2017/CURRICULUM%202016-2018/BERTHA%20ALICIA%20CISNEROS%20VELAZQUEZ.pdf</t>
  </si>
  <si>
    <t>COLR831109</t>
  </si>
  <si>
    <t>TESORERA MUNICIPAL</t>
  </si>
  <si>
    <t>MARIA DEL ROSARIO</t>
  </si>
  <si>
    <t>DE LIRA</t>
  </si>
  <si>
    <t>TESORERIA MUNICIPAL</t>
  </si>
  <si>
    <t>GEOGRAFIA</t>
  </si>
  <si>
    <t>10541666</t>
  </si>
  <si>
    <t>http://www.pinos.gob.mx/Fracciones%20PNT/Oficialia%20Mayor/2018/Fraccion%2017/CURRICULUM%202016-2018/MARIA%20DEL%20ROSARIO%20CONTRERAS%20DE%20LIRA.pdf</t>
  </si>
  <si>
    <t>EAAA651109</t>
  </si>
  <si>
    <t>SECRETARIA</t>
  </si>
  <si>
    <t>SECRETARIA DE ATENCION SOCIAL</t>
  </si>
  <si>
    <t>ANA MARIA</t>
  </si>
  <si>
    <t>ESCALANTE</t>
  </si>
  <si>
    <t>administracion de empresas</t>
  </si>
  <si>
    <t>10541667</t>
  </si>
  <si>
    <t>EUCB601208</t>
  </si>
  <si>
    <t>OFICIAL DEL REGISTRO CIVIL</t>
  </si>
  <si>
    <t>BRUNO</t>
  </si>
  <si>
    <t>ESQUIVEL</t>
  </si>
  <si>
    <t>REGISTRO CIVIL</t>
  </si>
  <si>
    <t>10541668</t>
  </si>
  <si>
    <t>GOGA711107</t>
  </si>
  <si>
    <t>SECRETARIO PARTICULAR</t>
  </si>
  <si>
    <t>ABELARDO</t>
  </si>
  <si>
    <t>GOMEZ</t>
  </si>
  <si>
    <t>SECRETARIA PARTICULAR</t>
  </si>
  <si>
    <t>10541669</t>
  </si>
  <si>
    <t>http://www.pinos.gob.mx/Fracciones%20PNT/Oficialia%20Mayor/2018/Fraccion%2017/CURRICULUM%202016-2018/ABELARDO%20GOMEZ%20GOMEZ.pdf</t>
  </si>
  <si>
    <t>GORJ750327</t>
  </si>
  <si>
    <t>JUEZ COMUNITARIO</t>
  </si>
  <si>
    <t>JESUS ALEJANDRO</t>
  </si>
  <si>
    <t>GONZALEZ</t>
  </si>
  <si>
    <t>JUEZGADO COMUNITARIO</t>
  </si>
  <si>
    <t>10541670</t>
  </si>
  <si>
    <t>http://www.pinos.gob.mx/Fracciones%20PNT/Oficialia%20Mayor/2018/Fraccion%2017/CURRICULUM%202016-2018/JESUS%20ALEJANDRO%20GONZALES%20RANGEL.pdf</t>
  </si>
  <si>
    <t>GOPJ620330</t>
  </si>
  <si>
    <t>DIRECTOR DE ENLACE CRUZADA CONTRA EL HAMBRE</t>
  </si>
  <si>
    <t>JOSE DE JESUS</t>
  </si>
  <si>
    <t>GOVEA</t>
  </si>
  <si>
    <t>PULIDO</t>
  </si>
  <si>
    <t>CRUZADA CONTRA EL HAMBRE</t>
  </si>
  <si>
    <t>10541671</t>
  </si>
  <si>
    <t>http://www.pinos.gob.mx/Fracciones%20PNT/Oficialia%20Mayor/2018/Fraccion%2017/CURRICULUM%202016-2018/JOSE%20DE%20JESUS%20GOVEA%20PULIDO.pdf</t>
  </si>
  <si>
    <t>GUMO741209</t>
  </si>
  <si>
    <t>DIRECTOR DEL INSTITUTO MUNICIPAL DE CULTURA</t>
  </si>
  <si>
    <t>OCTAVIO</t>
  </si>
  <si>
    <t>GUERRERO</t>
  </si>
  <si>
    <t>INSTITUTO MUNICIPAL DE CULTURA</t>
  </si>
  <si>
    <t>10541672</t>
  </si>
  <si>
    <t>http://www.pinos.gob.mx/Fracciones%20PNT/Oficialia%20Mayor/2018/Fraccion%2017/CURRICULUM%202016-2018/OCTAVIO%20GUERRERO%20MU%C3%91OZ.pdf</t>
  </si>
  <si>
    <t>HELP</t>
  </si>
  <si>
    <t>SUBDIRECTOR</t>
  </si>
  <si>
    <t>SUBDIRECTOR DE OBRAS PUBLICAS</t>
  </si>
  <si>
    <t>PABLO</t>
  </si>
  <si>
    <t>HERNADEZ</t>
  </si>
  <si>
    <t>LARA</t>
  </si>
  <si>
    <t>OBRAS PUBLICAS</t>
  </si>
  <si>
    <t>10541673</t>
  </si>
  <si>
    <t>http://www.pinos.gob.mx/Fracciones%20PNT/Oficialia%20Mayor/2018/Fraccion%2017/CURRICULUM%202016-2018/Pablo%20Hernandez%20Lara.pdf</t>
  </si>
  <si>
    <t>HERG770121</t>
  </si>
  <si>
    <t>DIRECTORA</t>
  </si>
  <si>
    <t>DIRECTORA DE INMUPI</t>
  </si>
  <si>
    <t>MA. GUADALUPE</t>
  </si>
  <si>
    <t>RUIZ</t>
  </si>
  <si>
    <t>INSTITUTO DE LA MUJER PINENSE</t>
  </si>
  <si>
    <t>10541674</t>
  </si>
  <si>
    <t>MACI691117</t>
  </si>
  <si>
    <t>ASESOR JURIDICO</t>
  </si>
  <si>
    <t>MARIA ISABEL</t>
  </si>
  <si>
    <t>CERDA</t>
  </si>
  <si>
    <t>ASESORIA JURIDICA</t>
  </si>
  <si>
    <t>10541675</t>
  </si>
  <si>
    <t>DIRECTOR DE CATASTRO</t>
  </si>
  <si>
    <t>MARTINEZ</t>
  </si>
  <si>
    <t>CATASTRO</t>
  </si>
  <si>
    <t>INGENIERIA CIVIL</t>
  </si>
  <si>
    <t>10541676</t>
  </si>
  <si>
    <t>MESE820417</t>
  </si>
  <si>
    <t>OFICIAL MAYOR</t>
  </si>
  <si>
    <t>EDER GASTON</t>
  </si>
  <si>
    <t>MEDELLIN</t>
  </si>
  <si>
    <t>SALAS</t>
  </si>
  <si>
    <t>10541677</t>
  </si>
  <si>
    <t>http://www.pinos.gob.mx/Fracciones%20PNT/Oficialia%20Mayor/2018/Fraccion%2017/CURRICULUM%202016-2018/EDER%20GASTON%20MEDELLIN%20SALAS.pdf</t>
  </si>
  <si>
    <t>MEAF660821</t>
  </si>
  <si>
    <t>DIRECTOR DE AGUA POTABLE</t>
  </si>
  <si>
    <t>MEDINA</t>
  </si>
  <si>
    <t>AGUA POTABLE</t>
  </si>
  <si>
    <t>CONTABILIDAD</t>
  </si>
  <si>
    <t>10541678</t>
  </si>
  <si>
    <t>http://www.pinos.gob.mx/Fracciones%20PNT/Oficialia%20Mayor/2018/Fraccion%2017/CURRICULUM%202016-2018/FRANCISCO%20MEDINA%20ACOSTA.pdf</t>
  </si>
  <si>
    <t>MOAV720722</t>
  </si>
  <si>
    <t>DIRECTOR DE PROTECCION CIVIL</t>
  </si>
  <si>
    <t>VICTOR</t>
  </si>
  <si>
    <t>MORQUECHO</t>
  </si>
  <si>
    <t>AGUIRRE</t>
  </si>
  <si>
    <t>PROTECCION CIVIL</t>
  </si>
  <si>
    <t>10541679</t>
  </si>
  <si>
    <t>http://www.pinos.gob.mx/Fracciones%20PNT/Oficialia%20Mayor/2018/Fraccion%2017/CURRICULUM%202016-2018/VICTOR%20MORQUECHO%20AGUIRRE.pdf</t>
  </si>
  <si>
    <t>OESF740523</t>
  </si>
  <si>
    <t>SECRETARIO DE GOBIERNO MUNICIPAL</t>
  </si>
  <si>
    <t>JOSE FELIX</t>
  </si>
  <si>
    <t>OJEDA</t>
  </si>
  <si>
    <t>SANCHEZ</t>
  </si>
  <si>
    <t>SECRETARIA MUNICIPAL</t>
  </si>
  <si>
    <t>10541680</t>
  </si>
  <si>
    <t>http://www.pinos.gob.mx/Fracciones%20PNT/Oficialia%20Mayor/2018/Fraccion%2017/CURRICULUM%202016-2018/JOSE%20FELIX%20OJEDA%20SANCHEZ.pdf</t>
  </si>
  <si>
    <t>PEMC750718</t>
  </si>
  <si>
    <t>ENLACE</t>
  </si>
  <si>
    <t>ENLACE PROSPERA</t>
  </si>
  <si>
    <t>CRISTINA</t>
  </si>
  <si>
    <t>10541681</t>
  </si>
  <si>
    <t>http://www.pinos.gob.mx/Fracciones%20PNT/Oficialia%20Mayor/2018/Fraccion%2017/CURRICULUM%202016-2018/CRISTINA%20PEREZ%20MARTINEZ.pdf</t>
  </si>
  <si>
    <t>RAMC660724</t>
  </si>
  <si>
    <t>DIRECTORA DEL DIF MUNICIPAL</t>
  </si>
  <si>
    <t>DIF MUNICIPAL</t>
  </si>
  <si>
    <t>10541682</t>
  </si>
  <si>
    <t>http://www.pinos.gob.mx/Fracciones%20PNT/Oficialia%20Mayor/2018/Fraccion%2017/CURRICULUM%202016-2018/CRISTINA%20RAMIREZ%20MARTINEZ.pdf</t>
  </si>
  <si>
    <t>REBF840102</t>
  </si>
  <si>
    <t>DIRECTOR DE OBRAS PUBLICAS</t>
  </si>
  <si>
    <t>REYES</t>
  </si>
  <si>
    <t>BAEZ</t>
  </si>
  <si>
    <t>10541683</t>
  </si>
  <si>
    <t>http://www.pinos.gob.mx/Fracciones%20PNT/Oficialia%20Mayor/2018/Fraccion%2017/CURRICULUM%202016-2018/FRANCISCO%20JAVIER%20REYES%20BAEZ.pdf</t>
  </si>
  <si>
    <t>REMM710406</t>
  </si>
  <si>
    <t>INSPECTOR DE ALCOHOLES</t>
  </si>
  <si>
    <t>J. MARCOS</t>
  </si>
  <si>
    <t>MONTOYA</t>
  </si>
  <si>
    <t>INSPECCION DE ALCOHOLES</t>
  </si>
  <si>
    <t>10541684</t>
  </si>
  <si>
    <t>http://www.pinos.gob.mx/Fracciones%20PNT/Oficialia%20Mayor/2018/Fraccion%2017/CURRICULUM%202016-2018/J.%20MARCOS%20REYES%20MONTOYA.pdf</t>
  </si>
  <si>
    <t>RORE940307</t>
  </si>
  <si>
    <t>CONTRALOR MUNICIPAL</t>
  </si>
  <si>
    <t>ERIK RAYMUNDO</t>
  </si>
  <si>
    <t>ROMERO</t>
  </si>
  <si>
    <t>DEL RIO</t>
  </si>
  <si>
    <t>CONTRALORIA MUNICIPAL</t>
  </si>
  <si>
    <t>DESARROLLO DE NEGOCIOS</t>
  </si>
  <si>
    <t>10541685</t>
  </si>
  <si>
    <t>http://www.pinos.gob.mx/Fracciones%20PNT/Oficialia%20Mayor/2018/Fraccion%2017/CURRICULUM%202016-2018/ERIK%20RAYMUNDO%20ROMERO%20DEL%20RIO.pdf</t>
  </si>
  <si>
    <t>SAZJ681218</t>
  </si>
  <si>
    <t>ENLACE PENSION PARA ADUTOS MAYORES</t>
  </si>
  <si>
    <t>MA. DE JESUS</t>
  </si>
  <si>
    <t>ZAVALA</t>
  </si>
  <si>
    <t>PENSION PARA ADULTOS MAYORES</t>
  </si>
  <si>
    <t>10541686</t>
  </si>
  <si>
    <t>http://www.pinos.gob.mx/Fracciones%20PNT/Oficialia%20Mayor/2018/Fraccion%2017/CURRICULUM%202016-2018/MA.%20DE%20JESUS%20SANCHEZ%20ZAVALA.pdf</t>
  </si>
  <si>
    <t>TEAO921027</t>
  </si>
  <si>
    <t>DIRECTOR DEL INSTITUTO MUNICIPAL DE LA JUVENTUD</t>
  </si>
  <si>
    <t>OMAR</t>
  </si>
  <si>
    <t>TELLEZ</t>
  </si>
  <si>
    <t>AGUAYO</t>
  </si>
  <si>
    <t>INSTITUTO MUNICIPAL DE LA JUVENTUD</t>
  </si>
  <si>
    <t>10541687</t>
  </si>
  <si>
    <t>http://www.pinos.gob.mx/Fracciones%20PNT/Oficialia%20Mayor/2018/Fraccion%2017/CURRICULUM%202016-2018/OMAR%20TELLEZ%20AGUAYO.pdf</t>
  </si>
  <si>
    <t>TORG680324</t>
  </si>
  <si>
    <t>DIRECTOR DE DESARROLLO AGROPECUARIO</t>
  </si>
  <si>
    <t>GABRIEL</t>
  </si>
  <si>
    <t>TOVAR</t>
  </si>
  <si>
    <t>RAMOS</t>
  </si>
  <si>
    <t>DESARROLLO AGROPECUARIO</t>
  </si>
  <si>
    <t>10541688</t>
  </si>
  <si>
    <t>http://www.pinos.gob.mx/Fracciones%20PNT/Oficialia%20Mayor/2018/Fraccion%2017/CURRICULUM%202016-2018/GABRIEL%20TOVAR%20RAMOS.pdf</t>
  </si>
  <si>
    <t>2017</t>
  </si>
  <si>
    <t>10541689</t>
  </si>
  <si>
    <t>10541690</t>
  </si>
  <si>
    <t>10541691</t>
  </si>
  <si>
    <t>10541692</t>
  </si>
  <si>
    <t>10541693</t>
  </si>
  <si>
    <t>10541694</t>
  </si>
  <si>
    <t>10541695</t>
  </si>
  <si>
    <t>10541696</t>
  </si>
  <si>
    <t>10541697</t>
  </si>
  <si>
    <t>10541698</t>
  </si>
  <si>
    <t>10541699</t>
  </si>
  <si>
    <t>10541700</t>
  </si>
  <si>
    <t>10541701</t>
  </si>
  <si>
    <t>10541702</t>
  </si>
  <si>
    <t>10541703</t>
  </si>
  <si>
    <t>10541704</t>
  </si>
  <si>
    <t>10541705</t>
  </si>
  <si>
    <t>10541706</t>
  </si>
  <si>
    <t>10541707</t>
  </si>
  <si>
    <t>10541708</t>
  </si>
  <si>
    <t>10541709</t>
  </si>
  <si>
    <t>10541710</t>
  </si>
  <si>
    <t>10541711</t>
  </si>
  <si>
    <t>10541712</t>
  </si>
  <si>
    <t>10541713</t>
  </si>
  <si>
    <t>10541714</t>
  </si>
  <si>
    <t>10541715</t>
  </si>
  <si>
    <t>10541716</t>
  </si>
  <si>
    <t>10541717</t>
  </si>
  <si>
    <t>10541718</t>
  </si>
  <si>
    <t>10541719</t>
  </si>
  <si>
    <t>10541720</t>
  </si>
  <si>
    <t>10541721</t>
  </si>
  <si>
    <t>10541722</t>
  </si>
  <si>
    <t>10541723</t>
  </si>
  <si>
    <t>10541724</t>
  </si>
  <si>
    <t>10541725</t>
  </si>
  <si>
    <t>10541726</t>
  </si>
  <si>
    <t>10541727</t>
  </si>
  <si>
    <t>10541728</t>
  </si>
  <si>
    <t>10541729</t>
  </si>
  <si>
    <t>10541730</t>
  </si>
  <si>
    <t>10541731</t>
  </si>
  <si>
    <t>10541740</t>
  </si>
  <si>
    <t>10541741</t>
  </si>
  <si>
    <t>10541742</t>
  </si>
  <si>
    <t>10541743</t>
  </si>
  <si>
    <t>10541744</t>
  </si>
  <si>
    <t>10541745</t>
  </si>
  <si>
    <t>10541746</t>
  </si>
  <si>
    <t>10541747</t>
  </si>
  <si>
    <t>10541748</t>
  </si>
  <si>
    <t>10541749</t>
  </si>
  <si>
    <t>10541750</t>
  </si>
  <si>
    <t>10541751</t>
  </si>
  <si>
    <t>10541752</t>
  </si>
  <si>
    <t>10541753</t>
  </si>
  <si>
    <t>10541754</t>
  </si>
  <si>
    <t>10541755</t>
  </si>
  <si>
    <t>10541756</t>
  </si>
  <si>
    <t>10541757</t>
  </si>
  <si>
    <t>10541758</t>
  </si>
  <si>
    <t>10541759</t>
  </si>
  <si>
    <t>10541760</t>
  </si>
  <si>
    <t>10541761</t>
  </si>
  <si>
    <t>10541762</t>
  </si>
  <si>
    <t>10541763</t>
  </si>
  <si>
    <t>10541764</t>
  </si>
  <si>
    <t>10541765</t>
  </si>
  <si>
    <t>10541766</t>
  </si>
  <si>
    <t>10541767</t>
  </si>
  <si>
    <t>10541768</t>
  </si>
  <si>
    <t>10541769</t>
  </si>
  <si>
    <t>10541770</t>
  </si>
  <si>
    <t>10541771</t>
  </si>
  <si>
    <t>10541772</t>
  </si>
  <si>
    <t>10541773</t>
  </si>
  <si>
    <t>10541774</t>
  </si>
  <si>
    <t>10541775</t>
  </si>
  <si>
    <t>10541776</t>
  </si>
  <si>
    <t>10541777</t>
  </si>
  <si>
    <t>10541778</t>
  </si>
  <si>
    <t>10541779</t>
  </si>
  <si>
    <t>10541780</t>
  </si>
  <si>
    <t>10541781</t>
  </si>
  <si>
    <t>10541782</t>
  </si>
  <si>
    <t>WZC1NhEEF/U01+e4XZNW8A==</t>
  </si>
  <si>
    <t>01/07/2017 al 30/09/2017</t>
  </si>
  <si>
    <t>10541784</t>
  </si>
  <si>
    <t>01/07/2017</t>
  </si>
  <si>
    <t>30/09/2017</t>
  </si>
  <si>
    <t>u/NxzuyzvIg01+e4XZNW8A==</t>
  </si>
  <si>
    <t>10541785</t>
  </si>
  <si>
    <t>qtCN8vz7U4U01+e4XZNW8A==</t>
  </si>
  <si>
    <t>10541786</t>
  </si>
  <si>
    <t>4ZUMGFGLEno01+e4XZNW8A==</t>
  </si>
  <si>
    <t>10541787</t>
  </si>
  <si>
    <t>zPPtypkmZ5Q01+e4XZNW8A==</t>
  </si>
  <si>
    <t>10541788</t>
  </si>
  <si>
    <t>tY80F7QmZJ001+e4XZNW8A==</t>
  </si>
  <si>
    <t>10541789</t>
  </si>
  <si>
    <t>tSx7LfzonnU01+e4XZNW8A==</t>
  </si>
  <si>
    <t>10541790</t>
  </si>
  <si>
    <t>HfOsbsTK+c801+e4XZNW8A==</t>
  </si>
  <si>
    <t>10541791</t>
  </si>
  <si>
    <t>UIqzeu0cwlc01+e4XZNW8A==</t>
  </si>
  <si>
    <t>10541792</t>
  </si>
  <si>
    <t>uJ7YMKTMLQE01+e4XZNW8A==</t>
  </si>
  <si>
    <t>10541793</t>
  </si>
  <si>
    <t>xw6tSZzT/2A01+e4XZNW8A==</t>
  </si>
  <si>
    <t>10541794</t>
  </si>
  <si>
    <t>2lgK95gWnMU01+e4XZNW8A==</t>
  </si>
  <si>
    <t>10541795</t>
  </si>
  <si>
    <t>08Gt68ZQxZ801+e4XZNW8A==</t>
  </si>
  <si>
    <t>10541796</t>
  </si>
  <si>
    <t>6/jKtX7fJp801+e4XZNW8A==</t>
  </si>
  <si>
    <t>10541797</t>
  </si>
  <si>
    <t>lVE3+NK+FHw01+e4XZNW8A==</t>
  </si>
  <si>
    <t>10541798</t>
  </si>
  <si>
    <t>hxKVMGQj0v801+e4XZNW8A==</t>
  </si>
  <si>
    <t>10541799</t>
  </si>
  <si>
    <t>T8pLYj0M3fw01+e4XZNW8A==</t>
  </si>
  <si>
    <t>10541800</t>
  </si>
  <si>
    <t>Ttg5fzFkoNs01+e4XZNW8A==</t>
  </si>
  <si>
    <t>10541801</t>
  </si>
  <si>
    <t>bcBkzeENWZw01+e4XZNW8A==</t>
  </si>
  <si>
    <t>10541802</t>
  </si>
  <si>
    <t>ifMhSX+R/1001+e4XZNW8A==</t>
  </si>
  <si>
    <t>10541803</t>
  </si>
  <si>
    <t>G2VZ8MbpTbA01+e4XZNW8A==</t>
  </si>
  <si>
    <t>10541804</t>
  </si>
  <si>
    <t>oGkk6AIol5E01+e4XZNW8A==</t>
  </si>
  <si>
    <t>10541805</t>
  </si>
  <si>
    <t>o6r5dPWUGlU01+e4XZNW8A==</t>
  </si>
  <si>
    <t>10541806</t>
  </si>
  <si>
    <t>PrN7GzZWZoM01+e4XZNW8A==</t>
  </si>
  <si>
    <t>10541807</t>
  </si>
  <si>
    <t>j/Vz4O5g8S001+e4XZNW8A==</t>
  </si>
  <si>
    <t>10541808</t>
  </si>
  <si>
    <t>RuiBa2+SrCA01+e4XZNW8A==</t>
  </si>
  <si>
    <t>10541809</t>
  </si>
  <si>
    <t>ur554Ei7bS001+e4XZNW8A==</t>
  </si>
  <si>
    <t>10541810</t>
  </si>
  <si>
    <t>KH0+fUdyL8I01+e4XZNW8A==</t>
  </si>
  <si>
    <t>10541811</t>
  </si>
  <si>
    <t>9RgVRi6NYpo01+e4XZNW8A==</t>
  </si>
  <si>
    <t>10541812</t>
  </si>
  <si>
    <t>lvusykz9t9001+e4XZNW8A==</t>
  </si>
  <si>
    <t>10541813</t>
  </si>
  <si>
    <t>SeQOo18Wm8401+e4XZNW8A==</t>
  </si>
  <si>
    <t>10541814</t>
  </si>
  <si>
    <t>gzLnCqb3aEg01+e4XZNW8A==</t>
  </si>
  <si>
    <t>10541815</t>
  </si>
  <si>
    <t>XOUqShwpym801+e4XZNW8A==</t>
  </si>
  <si>
    <t>10541816</t>
  </si>
  <si>
    <t>I+dYWzAmOu801+e4XZNW8A==</t>
  </si>
  <si>
    <t>10541817</t>
  </si>
  <si>
    <t>/9+QJTpZhcg01+e4XZNW8A==</t>
  </si>
  <si>
    <t>10541818</t>
  </si>
  <si>
    <t>mKhuAn/AEno01+e4XZNW8A==</t>
  </si>
  <si>
    <t>10541819</t>
  </si>
  <si>
    <t>QgWkBqXA0NQ01+e4XZNW8A==</t>
  </si>
  <si>
    <t>10541820</t>
  </si>
  <si>
    <t>uLiJkxtFx3Q01+e4XZNW8A==</t>
  </si>
  <si>
    <t>10541821</t>
  </si>
  <si>
    <t>IAEkUja8EC801+e4XZNW8A==</t>
  </si>
  <si>
    <t>10541822</t>
  </si>
  <si>
    <t>JjCP2rOHu2s01+e4XZNW8A==</t>
  </si>
  <si>
    <t>10541823</t>
  </si>
  <si>
    <t>QyFWFqIlJE401+e4XZNW8A==</t>
  </si>
  <si>
    <t>10541824</t>
  </si>
  <si>
    <t>4ep/MtUcqko01+e4XZNW8A==</t>
  </si>
  <si>
    <t>10541825</t>
  </si>
  <si>
    <t>YoAsdQ1eE1I01+e4XZNW8A==</t>
  </si>
  <si>
    <t>10541826</t>
  </si>
  <si>
    <t>10541827</t>
  </si>
  <si>
    <t>10541828</t>
  </si>
  <si>
    <t>10541829</t>
  </si>
  <si>
    <t>10541830</t>
  </si>
  <si>
    <t>10541831</t>
  </si>
  <si>
    <t>10541832</t>
  </si>
  <si>
    <t>10541833</t>
  </si>
  <si>
    <t>10541834</t>
  </si>
  <si>
    <t>10541835</t>
  </si>
  <si>
    <t>10541836</t>
  </si>
  <si>
    <t>10541837</t>
  </si>
  <si>
    <t>10541838</t>
  </si>
  <si>
    <t>10541839</t>
  </si>
  <si>
    <t>10541840</t>
  </si>
  <si>
    <t>10541841</t>
  </si>
  <si>
    <t>10541842</t>
  </si>
  <si>
    <t>10541843</t>
  </si>
  <si>
    <t>10541844</t>
  </si>
  <si>
    <t>10541845</t>
  </si>
  <si>
    <t>10541846</t>
  </si>
  <si>
    <t>10541847</t>
  </si>
  <si>
    <t>10541848</t>
  </si>
  <si>
    <t>10541849</t>
  </si>
  <si>
    <t>10541850</t>
  </si>
  <si>
    <t>10541851</t>
  </si>
  <si>
    <t>10541852</t>
  </si>
  <si>
    <t>10541853</t>
  </si>
  <si>
    <t>10541854</t>
  </si>
  <si>
    <t>10541855</t>
  </si>
  <si>
    <t>10541856</t>
  </si>
  <si>
    <t>10541857</t>
  </si>
  <si>
    <t>10541858</t>
  </si>
  <si>
    <t>10541859</t>
  </si>
  <si>
    <t>10541860</t>
  </si>
  <si>
    <t>10541861</t>
  </si>
  <si>
    <t>10541862</t>
  </si>
  <si>
    <t>10541863</t>
  </si>
  <si>
    <t>10541864</t>
  </si>
  <si>
    <t>10541865</t>
  </si>
  <si>
    <t>10541866</t>
  </si>
  <si>
    <t>10541867</t>
  </si>
  <si>
    <t>10541868</t>
  </si>
  <si>
    <t>10541869</t>
  </si>
  <si>
    <t>ninguno</t>
  </si>
  <si>
    <t>bachillerato</t>
  </si>
  <si>
    <t>doctorado</t>
  </si>
  <si>
    <t>posdoctorado</t>
  </si>
  <si>
    <t>Si</t>
  </si>
  <si>
    <t>2</t>
  </si>
  <si>
    <t>23746</t>
  </si>
  <si>
    <t>23747</t>
  </si>
  <si>
    <t>23748</t>
  </si>
  <si>
    <t>23749</t>
  </si>
  <si>
    <t>23750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</si>
  <si>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</si>
  <si>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</si>
  <si>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</si>
  <si>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</si>
  <si>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</si>
  <si>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</si>
  <si>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S3Bu6izaafM01+e4XZNW8A==</t>
  </si>
  <si>
    <t>2013</t>
  </si>
  <si>
    <t>DIRECTOR DE DESARROLLO ECONOMICO</t>
  </si>
  <si>
    <t>NT+Xu79MKnI01+e4XZNW8A==</t>
  </si>
  <si>
    <t>1989</t>
  </si>
  <si>
    <t>SECRETARIA DE EDUCACION PUBLICA</t>
  </si>
  <si>
    <t>JEFA DE OFICINA</t>
  </si>
  <si>
    <t>2TdMGOUgePk01+e4XZNW8A==</t>
  </si>
  <si>
    <t>1997</t>
  </si>
  <si>
    <t>NEGOCIO PROPIO</t>
  </si>
  <si>
    <t>COMERCIANTE</t>
  </si>
  <si>
    <t>p7E57UsJ8g801+e4XZNW8A==</t>
  </si>
  <si>
    <t>2010</t>
  </si>
  <si>
    <t>DOCENTE FRENTE A GRUPO</t>
  </si>
  <si>
    <t>wx3BlO0jos401+e4XZNW8A==</t>
  </si>
  <si>
    <t>N/I</t>
  </si>
  <si>
    <t>mXx7ndAhCT001+e4XZNW8A==</t>
  </si>
  <si>
    <t>yDEvRR5KXQQ01+e4XZNW8A==</t>
  </si>
  <si>
    <t>1CY/RK8e8Sg01+e4XZNW8A==</t>
  </si>
  <si>
    <t>3OKg8GMkecA01+e4XZNW8A==</t>
  </si>
  <si>
    <t>2009</t>
  </si>
  <si>
    <t>ISSSTE</t>
  </si>
  <si>
    <t>NUTRIOLOGA</t>
  </si>
  <si>
    <t>fExJ5Wwka8M01+e4XZNW8A==</t>
  </si>
  <si>
    <t>job1C7VAaaA01+e4XZNW8A==</t>
  </si>
  <si>
    <t>IMSS JOSE MARIA MORELOS,PINOS,ZAC</t>
  </si>
  <si>
    <t>ASISTENTE DE SALUD</t>
  </si>
  <si>
    <t>SslTlUnLk7Y01+e4XZNW8A==</t>
  </si>
  <si>
    <t>2000</t>
  </si>
  <si>
    <t>SERVICIOS DE SALUD DE ZACATECAS</t>
  </si>
  <si>
    <t>ODONTOLOGA</t>
  </si>
  <si>
    <t>GQa4QwHpFHc01+e4XZNW8A==</t>
  </si>
  <si>
    <t>eRmTvjvqh9Y01+e4XZNW8A==</t>
  </si>
  <si>
    <t>2001</t>
  </si>
  <si>
    <t>CAMPO AGRICOLA</t>
  </si>
  <si>
    <t>AGRICULTOR</t>
  </si>
  <si>
    <t>a9oyQit647s01+e4XZNW8A==</t>
  </si>
  <si>
    <t>YmIkXNjDJR401+e4XZNW8A==</t>
  </si>
  <si>
    <t>2015</t>
  </si>
  <si>
    <t>eMJqIjDcfsQ01+e4XZNW8A==</t>
  </si>
  <si>
    <t>INSTITUTO MUNICIPAL DEL LA JUVENTUD</t>
  </si>
  <si>
    <t>AUXILIAR ADMINISTRATIVO</t>
  </si>
  <si>
    <t>O/5oYlTOFjA01+e4XZNW8A==</t>
  </si>
  <si>
    <t>1998</t>
  </si>
  <si>
    <t>Ys0xaql/7Aw01+e4XZNW8A==</t>
  </si>
  <si>
    <t>X8sNgwBcdp801+e4XZNW8A==</t>
  </si>
  <si>
    <t>SvWrEoNX39801+e4XZNW8A==</t>
  </si>
  <si>
    <t>SINDICA MUNICIPAL</t>
  </si>
  <si>
    <t>3P8jP1EnKCs01+e4XZNW8A==</t>
  </si>
  <si>
    <t>1994</t>
  </si>
  <si>
    <t>HIELO Y AGUA PURIFICADA LAS CUMBRES</t>
  </si>
  <si>
    <t>JEFE DE RECURSOS HUMANOS</t>
  </si>
  <si>
    <t>PV1hSb0TfDM01+e4XZNW8A==</t>
  </si>
  <si>
    <t>1982</t>
  </si>
  <si>
    <t>ZhyE8Swb2NA01+e4XZNW8A==</t>
  </si>
  <si>
    <t>COLEGIO DE BACHILLERES PLANTEL PINOS</t>
  </si>
  <si>
    <t>sulfYc0dvZ001+e4XZNW8A==</t>
  </si>
  <si>
    <t>WITH6ooY3X001+e4XZNW8A==</t>
  </si>
  <si>
    <t>DIRECCION GENERAL DE ATENCION A GRUPOS PRIORITARIOS</t>
  </si>
  <si>
    <t>COORDINADOR OPERATIVO</t>
  </si>
  <si>
    <t>DTLjrJDA1Q401+e4XZNW8A==</t>
  </si>
  <si>
    <t>1996</t>
  </si>
  <si>
    <t>8QK3m1ck8SE01+e4XZNW8A==</t>
  </si>
  <si>
    <t>2004</t>
  </si>
  <si>
    <t>2014</t>
  </si>
  <si>
    <t>SUPERVISOR DE OBRAS</t>
  </si>
  <si>
    <t>F/FoxgqDHeg01+e4XZNW8A==</t>
  </si>
  <si>
    <t>PROGRAMA ESCUELAS DE TIEMPO COMPLETO , SECRETARIA DE EDUCACION Y CULTURA</t>
  </si>
  <si>
    <t>JEFE DE OFICINA Y COORDINADORA</t>
  </si>
  <si>
    <t>KlALOa9AA5801+e4XZNW8A==</t>
  </si>
  <si>
    <t>ASESORO JURIDICO</t>
  </si>
  <si>
    <t>+brK1o/vtpc01+e4XZNW8A==</t>
  </si>
  <si>
    <t>l6PmnZB8YzQ01+e4XZNW8A==</t>
  </si>
  <si>
    <t>2006</t>
  </si>
  <si>
    <t>/8J6OcdWzvE01+e4XZNW8A==</t>
  </si>
  <si>
    <t>NEGOCIO FAMILIAR</t>
  </si>
  <si>
    <t>VAUYknSPpo001+e4XZNW8A==</t>
  </si>
  <si>
    <t>iGEfXQxoQX801+e4XZNW8A==</t>
  </si>
  <si>
    <t>2r7D0gVgCmc01+e4XZNW8A==</t>
  </si>
  <si>
    <t>2012</t>
  </si>
  <si>
    <t>MINERA CATANAVA</t>
  </si>
  <si>
    <t>REPRESENTANTE LEGAL</t>
  </si>
  <si>
    <t>X22bLtp+S8Q01+e4XZNW8A==</t>
  </si>
  <si>
    <t>1986</t>
  </si>
  <si>
    <t>1yfzDTdyXBI01+e4XZNW8A==</t>
  </si>
  <si>
    <t>SENTE D1783</t>
  </si>
  <si>
    <t>SECRETARIO DELEGACIONAL</t>
  </si>
  <si>
    <t>ZCwE/B3BSZ401+e4XZNW8A==</t>
  </si>
  <si>
    <t>OvsPSH2DkpA01+e4XZNW8A==</t>
  </si>
  <si>
    <t>9MR5RGCv8QI01+e4XZNW8A==</t>
  </si>
  <si>
    <t>2008</t>
  </si>
  <si>
    <t>oY1PHmV9Rpw01+e4XZNW8A==</t>
  </si>
  <si>
    <t>yYwrrz5QcSw01+e4XZNW8A==</t>
  </si>
  <si>
    <t>SECRETARIA DEL CAMPO , NORIA DE ANGELES , ZAC.</t>
  </si>
  <si>
    <t>6ahzJkEFQUA01+e4XZNW8A==</t>
  </si>
  <si>
    <t>KrilgC7VlAE01+e4XZNW8A==</t>
  </si>
  <si>
    <t>A8QgrkNCZ6E01+e4XZNW8A==</t>
  </si>
  <si>
    <t>U784dIeIf/401+e4XZNW8A==</t>
  </si>
  <si>
    <t>tXpHTv5kuSg01+e4XZNW8A==</t>
  </si>
  <si>
    <t>lI+bybp4LoI01+e4XZNW8A==</t>
  </si>
  <si>
    <t>5q1S2IV4GOY01+e4XZNW8A==</t>
  </si>
  <si>
    <t>jJLOdMgdrRs01+e4XZNW8A==</t>
  </si>
  <si>
    <t>B136kqvqtuA01+e4XZNW8A==</t>
  </si>
  <si>
    <t>0J0UjUm7+bk01+e4XZNW8A==</t>
  </si>
  <si>
    <t>liEzEWd8KUs01+e4XZNW8A==</t>
  </si>
  <si>
    <t>22sOUHJN++A01+e4XZNW8A==</t>
  </si>
  <si>
    <t>LtrPVDmW1wk01+e4XZNW8A==</t>
  </si>
  <si>
    <t>OOwCEiPn/uQ01+e4XZNW8A==</t>
  </si>
  <si>
    <t>RbDKGeJ3GFg01+e4XZNW8A==</t>
  </si>
  <si>
    <t>stKNiX3Q5eM01+e4XZNW8A==</t>
  </si>
  <si>
    <t>7MXMsf1EAjo01+e4XZNW8A==</t>
  </si>
  <si>
    <t>XMgnKyiVERo01+e4XZNW8A==</t>
  </si>
  <si>
    <t>sy+NwgUOfO001+e4XZNW8A==</t>
  </si>
  <si>
    <t>ZDjaIMMdOFo01+e4XZNW8A==</t>
  </si>
  <si>
    <t>0/7zAPKpSnk01+e4XZNW8A==</t>
  </si>
  <si>
    <t>tgyFi54L5Kk01+e4XZNW8A==</t>
  </si>
  <si>
    <t>sJBfnZBTxBM01+e4XZNW8A==</t>
  </si>
  <si>
    <t>458nD+58w4Q01+e4XZNW8A==</t>
  </si>
  <si>
    <t>82DAEicUM/U01+e4XZNW8A==</t>
  </si>
  <si>
    <t>t/ieVmPmBf001+e4XZNW8A==</t>
  </si>
  <si>
    <t>LF7fJQ+wrSE01+e4XZNW8A==</t>
  </si>
  <si>
    <t>hUk98810NFM01+e4XZNW8A==</t>
  </si>
  <si>
    <t>MaHmFDDblfE01+e4XZNW8A==</t>
  </si>
  <si>
    <t>nuRbwK/46oA01+e4XZNW8A==</t>
  </si>
  <si>
    <t>+Gb9suE9WiI01+e4XZNW8A==</t>
  </si>
  <si>
    <t>XCwVNsrxHI401+e4XZNW8A==</t>
  </si>
  <si>
    <t>X2SEFZIlacQ01+e4XZNW8A==</t>
  </si>
  <si>
    <t>BiJ63fvShQ001+e4XZNW8A==</t>
  </si>
  <si>
    <t>B9V9zO6GH2801+e4XZNW8A==</t>
  </si>
  <si>
    <t>9ZDVbZKzEHo01+e4XZNW8A==</t>
  </si>
  <si>
    <t>ew4ad9/XZ7k01+e4XZNW8A==</t>
  </si>
  <si>
    <t>L/ilfzkRwKI01+e4XZNW8A==</t>
  </si>
  <si>
    <t>q5e//F1roVk01+e4XZNW8A==</t>
  </si>
  <si>
    <t>E8MaOjt4EQk01+e4XZNW8A==</t>
  </si>
  <si>
    <t>MM3U+xZojGM01+e4XZNW8A==</t>
  </si>
  <si>
    <t>7CklpRSfoBI01+e4XZNW8A==</t>
  </si>
  <si>
    <t>mkiVsEQjpbY01+e4XZNW8A==</t>
  </si>
  <si>
    <t>Cxi5wUp0WP801+e4XZNW8A==</t>
  </si>
  <si>
    <t>NvmtSncMdfE01+e4XZNW8A==</t>
  </si>
  <si>
    <t>tq2JRDSo4WU01+e4XZNW8A==</t>
  </si>
  <si>
    <t>cWMNiFArCa801+e4XZNW8A==</t>
  </si>
  <si>
    <t>wikKN9dyrNE01+e4XZNW8A==</t>
  </si>
  <si>
    <t>7ZNO4k6YKHs01+e4XZNW8A==</t>
  </si>
  <si>
    <t>X/4wD/mp5Qw01+e4XZNW8A==</t>
  </si>
  <si>
    <t>c4Ox+slnmpk01+e4XZNW8A==</t>
  </si>
  <si>
    <t>Aa3mSy9DTzE01+e4XZNW8A==</t>
  </si>
  <si>
    <t>Y7Brfa14NAI01+e4XZNW8A==</t>
  </si>
  <si>
    <t>UrkOKzEunZY01+e4XZNW8A==</t>
  </si>
  <si>
    <t>lh5sdrkt3X801+e4XZNW8A==</t>
  </si>
  <si>
    <t>sesY3h8NlBY01+e4XZNW8A==</t>
  </si>
  <si>
    <t>kjkx7QgwCYI01+e4XZNW8A==</t>
  </si>
  <si>
    <t>45xJb7/CwbA01+e4XZNW8A==</t>
  </si>
  <si>
    <t>zgYVaAAt14c01+e4XZNW8A==</t>
  </si>
  <si>
    <t>VTrhiTiv4JA01+e4XZNW8A==</t>
  </si>
  <si>
    <t>2oWOWEbBeaA01+e4XZNW8A==</t>
  </si>
  <si>
    <t>i4D9ir/EtuI01+e4XZNW8A==</t>
  </si>
  <si>
    <t>Mkdk9fwK+e801+e4XZNW8A==</t>
  </si>
  <si>
    <t>8i7oqejB0f001+e4XZNW8A==</t>
  </si>
  <si>
    <t>iI1n+dM5sOs01+e4XZNW8A==</t>
  </si>
  <si>
    <t>/yfMl6eIvsc01+e4XZNW8A==</t>
  </si>
  <si>
    <t>zdMsj9HbIps01+e4XZNW8A==</t>
  </si>
  <si>
    <t>fIz9n98+j3U01+e4XZNW8A==</t>
  </si>
  <si>
    <t>Qrf6eDETlfo01+e4XZNW8A==</t>
  </si>
  <si>
    <t>7U68J6u6xas01+e4XZNW8A==</t>
  </si>
  <si>
    <t>hpmM+FDC5/w01+e4XZNW8A==</t>
  </si>
  <si>
    <t>2H3cY+DFBxs01+e4XZNW8A==</t>
  </si>
  <si>
    <t>83oTKrDhUh401+e4XZNW8A==</t>
  </si>
  <si>
    <t>8I22s9xIEkA01+e4XZNW8A==</t>
  </si>
  <si>
    <t>PxhuMlhoCIk01+e4XZNW8A==</t>
  </si>
  <si>
    <t>faoM48eAR9U01+e4XZNW8A==</t>
  </si>
  <si>
    <t>4la9Y3b9dM801+e4XZNW8A==</t>
  </si>
  <si>
    <t>SjZ+5YjJK1c01+e4XZNW8A==</t>
  </si>
  <si>
    <t>zgjpRdLR4T801+e4XZNW8A==</t>
  </si>
  <si>
    <t>wiF/6X+FJVk01+e4XZNW8A==</t>
  </si>
  <si>
    <t>ztbpHIAd3tc01+e4XZNW8A==</t>
  </si>
  <si>
    <t>HybRpWCuBBg01+e4XZNW8A==</t>
  </si>
  <si>
    <t>CFDr9IVvVT001+e4XZNW8A==</t>
  </si>
  <si>
    <t>QW13VmBOE7M01+e4XZNW8A==</t>
  </si>
  <si>
    <t>G4/iZXPZzRA01+e4XZNW8A==</t>
  </si>
  <si>
    <t>pjIb18GUSnI01+e4XZNW8A==</t>
  </si>
  <si>
    <t>plxYHKUw4PU01+e4XZNW8A==</t>
  </si>
  <si>
    <t>GWgOiEVk8yo01+e4XZNW8A==</t>
  </si>
  <si>
    <t>Y5sj+KpAnmo01+e4XZNW8A==</t>
  </si>
  <si>
    <t>kNhHBsDmxfA01+e4XZNW8A==</t>
  </si>
  <si>
    <t>wl6IodR1TlQ01+e4XZNW8A==</t>
  </si>
  <si>
    <t>6pbkUnCEo8Y01+e4XZNW8A==</t>
  </si>
  <si>
    <t>Z4KZu4LMUjE01+e4XZNW8A==</t>
  </si>
  <si>
    <t>M+7zM2H0/DY01+e4XZNW8A==</t>
  </si>
  <si>
    <t>x/SyNuPHQsw01+e4XZNW8A==</t>
  </si>
  <si>
    <t>91V/wYzUiO801+e4XZNW8A==</t>
  </si>
  <si>
    <t>qc0VhWcGcb401+e4XZNW8A==</t>
  </si>
  <si>
    <t>dhTmyGHcaMA01+e4XZNW8A==</t>
  </si>
  <si>
    <t>E9v9oIv3iQs01+e4XZNW8A==</t>
  </si>
  <si>
    <t>VyI2A5ZUqVE01+e4XZNW8A==</t>
  </si>
  <si>
    <t>hJW4vmb/7Fw01+e4XZNW8A==</t>
  </si>
  <si>
    <t>sWfOEfvrVvk01+e4XZNW8A==</t>
  </si>
  <si>
    <t>V4BfE6+zpnk01+e4XZNW8A==</t>
  </si>
  <si>
    <t>GBb5Azf9H6o01+e4XZNW8A==</t>
  </si>
  <si>
    <t>4xlLsmGl2J001+e4XZNW8A==</t>
  </si>
  <si>
    <t>7aJqr8tpLis01+e4XZNW8A==</t>
  </si>
  <si>
    <t>Y77TfAzoays01+e4XZNW8A==</t>
  </si>
  <si>
    <t>rLnuQvHp0ys01+e4XZNW8A==</t>
  </si>
  <si>
    <t>+g/635HLddM01+e4XZNW8A==</t>
  </si>
  <si>
    <t>wibHTqPKzdU01+e4XZNW8A==</t>
  </si>
  <si>
    <t>0wxnG/HAWDw01+e4XZNW8A==</t>
  </si>
  <si>
    <t>GSVlS29TWb001+e4XZNW8A==</t>
  </si>
  <si>
    <t>uu4N3M2pIX401+e4XZNW8A==</t>
  </si>
  <si>
    <t>fwwNWLsrRZs01+e4XZNW8A==</t>
  </si>
  <si>
    <t>vyivNAFXVPw01+e4XZNW8A==</t>
  </si>
  <si>
    <t>C88liN81mgQ01+e4XZNW8A==</t>
  </si>
  <si>
    <t>3oLhB/vTx9I01+e4XZNW8A==</t>
  </si>
  <si>
    <t>pnN/XIpaMD001+e4XZNW8A==</t>
  </si>
  <si>
    <t>J2DsOVdy4q801+e4XZNW8A==</t>
  </si>
  <si>
    <t>VAFWUl/W3io01+e4XZNW8A==</t>
  </si>
  <si>
    <t>dXZBEMopSxA01+e4XZNW8A==</t>
  </si>
  <si>
    <t>/N+clnwoFgA01+e4XZNW8A==</t>
  </si>
  <si>
    <t>TVMBpgkZNFo01+e4XZNW8A==</t>
  </si>
  <si>
    <t>PrOamnmGr/A01+e4XZNW8A==</t>
  </si>
  <si>
    <t>U7lRQFTr7R001+e4XZNW8A==</t>
  </si>
  <si>
    <t>Mec/ZDWMRjg01+e4XZNW8A==</t>
  </si>
  <si>
    <t>1m9Cw++1Vf801+e4XZNW8A==</t>
  </si>
  <si>
    <t>5Fn9rW2j+zc01+e4XZNW8A==</t>
  </si>
  <si>
    <t>osL3dS2wh0I01+e4XZNW8A==</t>
  </si>
  <si>
    <t>iK7ppNRAwzg01+e4XZNW8A==</t>
  </si>
  <si>
    <t>qgFz3ucfXx001+e4XZNW8A==</t>
  </si>
  <si>
    <t>gRZwyWWs0uo01+e4XZNW8A==</t>
  </si>
  <si>
    <t>ZbJv+SeFMV401+e4XZNW8A==</t>
  </si>
  <si>
    <t>brfj42OWLGI01+e4XZNW8A==</t>
  </si>
  <si>
    <t>sNS05x+CbKo01+e4XZNW8A==</t>
  </si>
  <si>
    <t>Y4EnUdWsDVc01+e4XZNW8A==</t>
  </si>
  <si>
    <t>nHf2yxGEVHE01+e4XZNW8A==</t>
  </si>
  <si>
    <t>lz4HzIsh5DY01+e4XZNW8A==</t>
  </si>
  <si>
    <t>vwhisnQFwvw01+e4XZNW8A==</t>
  </si>
  <si>
    <t>YYoYH6GCBUo01+e4XZNW8A==</t>
  </si>
  <si>
    <t>eVUE1tOcC1k01+e4XZNW8A==</t>
  </si>
  <si>
    <t>3NhMAnojP1U01+e4XZNW8A==</t>
  </si>
  <si>
    <t>muPM0s1rm5g01+e4XZNW8A==</t>
  </si>
  <si>
    <t>AUdfI0DMkdA01+e4XZNW8A==</t>
  </si>
  <si>
    <t>ZzSiCAocfNc01+e4XZNW8A==</t>
  </si>
  <si>
    <t>paOqEGtRVcA01+e4XZNW8A==</t>
  </si>
  <si>
    <t>oJA0az32zP001+e4XZNW8A==</t>
  </si>
  <si>
    <t>+rBYOUZtHUc01+e4XZNW8A==</t>
  </si>
  <si>
    <t>4VeUsjYRyvM01+e4XZNW8A==</t>
  </si>
  <si>
    <t>RHTM2E1CuIg01+e4XZNW8A==</t>
  </si>
  <si>
    <t>qOEhHbBJ+qM01+e4XZNW8A==</t>
  </si>
  <si>
    <t>D5WojlfHWXA01+e4XZNW8A==</t>
  </si>
  <si>
    <t>RcCkjSCWLL001+e4XZNW8A==</t>
  </si>
  <si>
    <t>4dpeapl/Jr801+e4XZNW8A==</t>
  </si>
  <si>
    <t>/P/p4BFGWBc01+e4XZNW8A==</t>
  </si>
  <si>
    <t>nNJVEybq0W401+e4XZNW8A==</t>
  </si>
  <si>
    <t>Ofy80M2hmi801+e4XZNW8A==</t>
  </si>
  <si>
    <t>VCjCAJsjSEA01+e4XZNW8A==</t>
  </si>
  <si>
    <t>zsNx0sX/q7001+e4XZNW8A==</t>
  </si>
  <si>
    <t>deUWKs3C2nI01+e4XZNW8A==</t>
  </si>
  <si>
    <t>hJgycYODtM801+e4XZNW8A==</t>
  </si>
  <si>
    <t>pCJn5EvpK2801+e4XZNW8A==</t>
  </si>
  <si>
    <t>WLCljdKEgEk01+e4XZNW8A==</t>
  </si>
  <si>
    <t>sfjLjkM2rVo01+e4XZNW8A==</t>
  </si>
  <si>
    <t>hzaZeAfGfXU01+e4XZNW8A==</t>
  </si>
  <si>
    <t>n14G7r6UlTI01+e4XZNW8A==</t>
  </si>
  <si>
    <t>kp6DBJeYhqQ01+e4XZNW8A==</t>
  </si>
  <si>
    <t>OswtNIvJSHc01+e4XZNW8A==</t>
  </si>
  <si>
    <t>uC2754T6qoQ01+e4XZNW8A==</t>
  </si>
  <si>
    <t>ws9TFIe+rIQ01+e4XZNW8A==</t>
  </si>
  <si>
    <t>bEPcz980/Fg01+e4XZNW8A==</t>
  </si>
  <si>
    <t>GMGZRGYry5U01+e4XZNW8A==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</si>
</sst>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2" workbookViewId="0">
      <selection activeCell="D54" sqref="D54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22.7109375" bestFit="1" customWidth="1"/>
    <col min="4" max="4" width="21" bestFit="1" customWidth="1"/>
    <col min="5" max="5" width="33.5703125" bestFit="1" customWidth="1"/>
    <col min="6" max="6" width="56.5703125" bestFit="1" customWidth="1"/>
    <col min="7" max="7" width="24.85546875" bestFit="1" customWidth="1"/>
    <col min="8" max="8" width="15.5703125" bestFit="1" customWidth="1"/>
    <col min="9" max="9" width="16" bestFit="1" customWidth="1"/>
    <col min="10" max="10" width="46.7109375" bestFit="1" customWidth="1"/>
    <col min="11" max="11" width="22.5703125" bestFit="1" customWidth="1"/>
    <col min="12" max="12" width="36.5703125" bestFit="1" customWidth="1"/>
    <col min="13" max="13" width="17.42578125" bestFit="1" customWidth="1"/>
    <col min="14" max="14" width="152.140625" bestFit="1" customWidth="1"/>
    <col min="15" max="15" width="33.57031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444</v>
      </c>
      <c r="B8" s="3" t="s">
        <v>357</v>
      </c>
      <c r="C8" s="3" t="s">
        <v>445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446</v>
      </c>
      <c r="N8" s="3" t="s">
        <v>63</v>
      </c>
      <c r="O8" s="3" t="s">
        <v>64</v>
      </c>
      <c r="P8" s="3" t="s">
        <v>447</v>
      </c>
      <c r="Q8" s="3" t="s">
        <v>65</v>
      </c>
      <c r="R8" s="3" t="s">
        <v>357</v>
      </c>
      <c r="S8" s="3" t="s">
        <v>448</v>
      </c>
      <c r="T8" s="3" t="s">
        <v>66</v>
      </c>
    </row>
    <row r="9" spans="1:20" ht="45" customHeight="1" x14ac:dyDescent="0.25">
      <c r="A9" s="3" t="s">
        <v>449</v>
      </c>
      <c r="B9" s="3" t="s">
        <v>357</v>
      </c>
      <c r="C9" s="3" t="s">
        <v>445</v>
      </c>
      <c r="D9" s="3" t="s">
        <v>67</v>
      </c>
      <c r="E9" s="3" t="s">
        <v>68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59</v>
      </c>
      <c r="K9" s="3" t="s">
        <v>72</v>
      </c>
      <c r="L9" s="3" t="s">
        <v>73</v>
      </c>
      <c r="M9" s="3" t="s">
        <v>450</v>
      </c>
      <c r="N9" s="3" t="s">
        <v>63</v>
      </c>
      <c r="O9" s="3" t="s">
        <v>64</v>
      </c>
      <c r="P9" s="3" t="s">
        <v>447</v>
      </c>
      <c r="Q9" s="3" t="s">
        <v>65</v>
      </c>
      <c r="R9" s="3" t="s">
        <v>357</v>
      </c>
      <c r="S9" s="3" t="s">
        <v>448</v>
      </c>
      <c r="T9" s="3" t="s">
        <v>66</v>
      </c>
    </row>
    <row r="10" spans="1:20" ht="45" customHeight="1" x14ac:dyDescent="0.25">
      <c r="A10" s="3" t="s">
        <v>451</v>
      </c>
      <c r="B10" s="3" t="s">
        <v>357</v>
      </c>
      <c r="C10" s="3" t="s">
        <v>445</v>
      </c>
      <c r="D10" s="3" t="s">
        <v>75</v>
      </c>
      <c r="E10" s="3" t="s">
        <v>76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59</v>
      </c>
      <c r="K10" s="3" t="s">
        <v>80</v>
      </c>
      <c r="L10" s="3" t="s">
        <v>66</v>
      </c>
      <c r="M10" s="3" t="s">
        <v>452</v>
      </c>
      <c r="N10" s="3" t="s">
        <v>82</v>
      </c>
      <c r="O10" s="3" t="s">
        <v>64</v>
      </c>
      <c r="P10" s="3" t="s">
        <v>447</v>
      </c>
      <c r="Q10" s="3" t="s">
        <v>65</v>
      </c>
      <c r="R10" s="3" t="s">
        <v>357</v>
      </c>
      <c r="S10" s="3" t="s">
        <v>448</v>
      </c>
      <c r="T10" s="3" t="s">
        <v>66</v>
      </c>
    </row>
    <row r="11" spans="1:20" ht="45" customHeight="1" x14ac:dyDescent="0.25">
      <c r="A11" s="3" t="s">
        <v>453</v>
      </c>
      <c r="B11" s="3" t="s">
        <v>357</v>
      </c>
      <c r="C11" s="3" t="s">
        <v>445</v>
      </c>
      <c r="D11" s="3" t="s">
        <v>83</v>
      </c>
      <c r="E11" s="3" t="s">
        <v>76</v>
      </c>
      <c r="F11" s="3" t="s">
        <v>76</v>
      </c>
      <c r="G11" s="3" t="s">
        <v>84</v>
      </c>
      <c r="H11" s="3" t="s">
        <v>85</v>
      </c>
      <c r="I11" s="3" t="s">
        <v>86</v>
      </c>
      <c r="J11" s="3" t="s">
        <v>59</v>
      </c>
      <c r="K11" s="3" t="s">
        <v>60</v>
      </c>
      <c r="L11" s="3" t="s">
        <v>87</v>
      </c>
      <c r="M11" s="3" t="s">
        <v>454</v>
      </c>
      <c r="N11" s="3" t="s">
        <v>63</v>
      </c>
      <c r="O11" s="3" t="s">
        <v>64</v>
      </c>
      <c r="P11" s="3" t="s">
        <v>447</v>
      </c>
      <c r="Q11" s="3" t="s">
        <v>65</v>
      </c>
      <c r="R11" s="3" t="s">
        <v>357</v>
      </c>
      <c r="S11" s="3" t="s">
        <v>448</v>
      </c>
      <c r="T11" s="3" t="s">
        <v>66</v>
      </c>
    </row>
    <row r="12" spans="1:20" ht="45" customHeight="1" x14ac:dyDescent="0.25">
      <c r="A12" s="3" t="s">
        <v>455</v>
      </c>
      <c r="B12" s="3" t="s">
        <v>357</v>
      </c>
      <c r="C12" s="3" t="s">
        <v>445</v>
      </c>
      <c r="D12" s="3" t="s">
        <v>89</v>
      </c>
      <c r="E12" s="3" t="s">
        <v>76</v>
      </c>
      <c r="F12" s="3" t="s">
        <v>76</v>
      </c>
      <c r="G12" s="3" t="s">
        <v>90</v>
      </c>
      <c r="H12" s="3" t="s">
        <v>91</v>
      </c>
      <c r="I12" s="3" t="s">
        <v>92</v>
      </c>
      <c r="J12" s="3" t="s">
        <v>59</v>
      </c>
      <c r="K12" s="3" t="s">
        <v>60</v>
      </c>
      <c r="L12" s="3" t="s">
        <v>93</v>
      </c>
      <c r="M12" s="3" t="s">
        <v>456</v>
      </c>
      <c r="N12" s="3" t="s">
        <v>95</v>
      </c>
      <c r="O12" s="3" t="s">
        <v>64</v>
      </c>
      <c r="P12" s="3" t="s">
        <v>447</v>
      </c>
      <c r="Q12" s="3" t="s">
        <v>65</v>
      </c>
      <c r="R12" s="3" t="s">
        <v>357</v>
      </c>
      <c r="S12" s="3" t="s">
        <v>448</v>
      </c>
      <c r="T12" s="3" t="s">
        <v>66</v>
      </c>
    </row>
    <row r="13" spans="1:20" ht="45" customHeight="1" x14ac:dyDescent="0.25">
      <c r="A13" s="3" t="s">
        <v>457</v>
      </c>
      <c r="B13" s="3" t="s">
        <v>357</v>
      </c>
      <c r="C13" s="3" t="s">
        <v>445</v>
      </c>
      <c r="D13" s="3" t="s">
        <v>96</v>
      </c>
      <c r="E13" s="3" t="s">
        <v>76</v>
      </c>
      <c r="F13" s="3" t="s">
        <v>76</v>
      </c>
      <c r="G13" s="3" t="s">
        <v>97</v>
      </c>
      <c r="H13" s="3" t="s">
        <v>98</v>
      </c>
      <c r="I13" s="3" t="s">
        <v>99</v>
      </c>
      <c r="J13" s="3" t="s">
        <v>59</v>
      </c>
      <c r="K13" s="3" t="s">
        <v>60</v>
      </c>
      <c r="L13" s="3" t="s">
        <v>100</v>
      </c>
      <c r="M13" s="3" t="s">
        <v>458</v>
      </c>
      <c r="N13" s="3" t="s">
        <v>102</v>
      </c>
      <c r="O13" s="3" t="s">
        <v>64</v>
      </c>
      <c r="P13" s="3" t="s">
        <v>447</v>
      </c>
      <c r="Q13" s="3" t="s">
        <v>65</v>
      </c>
      <c r="R13" s="3" t="s">
        <v>357</v>
      </c>
      <c r="S13" s="3" t="s">
        <v>448</v>
      </c>
      <c r="T13" s="3" t="s">
        <v>66</v>
      </c>
    </row>
    <row r="14" spans="1:20" ht="45" customHeight="1" x14ac:dyDescent="0.25">
      <c r="A14" s="3" t="s">
        <v>459</v>
      </c>
      <c r="B14" s="3" t="s">
        <v>357</v>
      </c>
      <c r="C14" s="3" t="s">
        <v>445</v>
      </c>
      <c r="D14" s="3" t="s">
        <v>103</v>
      </c>
      <c r="E14" s="3" t="s">
        <v>76</v>
      </c>
      <c r="F14" s="3" t="s">
        <v>76</v>
      </c>
      <c r="G14" s="3" t="s">
        <v>104</v>
      </c>
      <c r="H14" s="3" t="s">
        <v>105</v>
      </c>
      <c r="I14" s="3" t="s">
        <v>106</v>
      </c>
      <c r="J14" s="3" t="s">
        <v>59</v>
      </c>
      <c r="K14" s="3" t="s">
        <v>60</v>
      </c>
      <c r="L14" s="3" t="s">
        <v>107</v>
      </c>
      <c r="M14" s="3" t="s">
        <v>460</v>
      </c>
      <c r="N14" s="3" t="s">
        <v>63</v>
      </c>
      <c r="O14" s="3" t="s">
        <v>64</v>
      </c>
      <c r="P14" s="3" t="s">
        <v>447</v>
      </c>
      <c r="Q14" s="3" t="s">
        <v>65</v>
      </c>
      <c r="R14" s="3" t="s">
        <v>357</v>
      </c>
      <c r="S14" s="3" t="s">
        <v>448</v>
      </c>
      <c r="T14" s="3" t="s">
        <v>66</v>
      </c>
    </row>
    <row r="15" spans="1:20" ht="45" customHeight="1" x14ac:dyDescent="0.25">
      <c r="A15" s="3" t="s">
        <v>461</v>
      </c>
      <c r="B15" s="3" t="s">
        <v>357</v>
      </c>
      <c r="C15" s="3" t="s">
        <v>445</v>
      </c>
      <c r="D15" s="3" t="s">
        <v>109</v>
      </c>
      <c r="E15" s="3" t="s">
        <v>76</v>
      </c>
      <c r="F15" s="3" t="s">
        <v>76</v>
      </c>
      <c r="G15" s="3" t="s">
        <v>110</v>
      </c>
      <c r="H15" s="3" t="s">
        <v>106</v>
      </c>
      <c r="I15" s="3" t="s">
        <v>111</v>
      </c>
      <c r="J15" s="3" t="s">
        <v>59</v>
      </c>
      <c r="K15" s="3" t="s">
        <v>60</v>
      </c>
      <c r="L15" s="3" t="s">
        <v>93</v>
      </c>
      <c r="M15" s="3" t="s">
        <v>462</v>
      </c>
      <c r="N15" s="3" t="s">
        <v>113</v>
      </c>
      <c r="O15" s="3" t="s">
        <v>64</v>
      </c>
      <c r="P15" s="3" t="s">
        <v>447</v>
      </c>
      <c r="Q15" s="3" t="s">
        <v>65</v>
      </c>
      <c r="R15" s="3" t="s">
        <v>357</v>
      </c>
      <c r="S15" s="3" t="s">
        <v>448</v>
      </c>
      <c r="T15" s="3" t="s">
        <v>66</v>
      </c>
    </row>
    <row r="16" spans="1:20" ht="45" customHeight="1" x14ac:dyDescent="0.25">
      <c r="A16" s="3" t="s">
        <v>463</v>
      </c>
      <c r="B16" s="3" t="s">
        <v>357</v>
      </c>
      <c r="C16" s="3" t="s">
        <v>445</v>
      </c>
      <c r="D16" s="3" t="s">
        <v>114</v>
      </c>
      <c r="E16" s="3" t="s">
        <v>76</v>
      </c>
      <c r="F16" s="3" t="s">
        <v>76</v>
      </c>
      <c r="G16" s="3" t="s">
        <v>115</v>
      </c>
      <c r="H16" s="3" t="s">
        <v>116</v>
      </c>
      <c r="I16" s="3" t="s">
        <v>116</v>
      </c>
      <c r="J16" s="3" t="s">
        <v>59</v>
      </c>
      <c r="K16" s="3" t="s">
        <v>60</v>
      </c>
      <c r="L16" s="3" t="s">
        <v>117</v>
      </c>
      <c r="M16" s="3" t="s">
        <v>464</v>
      </c>
      <c r="N16" s="3" t="s">
        <v>119</v>
      </c>
      <c r="O16" s="3" t="s">
        <v>64</v>
      </c>
      <c r="P16" s="3" t="s">
        <v>447</v>
      </c>
      <c r="Q16" s="3" t="s">
        <v>65</v>
      </c>
      <c r="R16" s="3" t="s">
        <v>357</v>
      </c>
      <c r="S16" s="3" t="s">
        <v>448</v>
      </c>
      <c r="T16" s="3" t="s">
        <v>66</v>
      </c>
    </row>
    <row r="17" spans="1:20" ht="45" customHeight="1" x14ac:dyDescent="0.25">
      <c r="A17" s="3" t="s">
        <v>465</v>
      </c>
      <c r="B17" s="3" t="s">
        <v>357</v>
      </c>
      <c r="C17" s="3" t="s">
        <v>445</v>
      </c>
      <c r="D17" s="3" t="s">
        <v>120</v>
      </c>
      <c r="E17" s="3" t="s">
        <v>76</v>
      </c>
      <c r="F17" s="3" t="s">
        <v>76</v>
      </c>
      <c r="G17" s="3" t="s">
        <v>121</v>
      </c>
      <c r="H17" s="3" t="s">
        <v>122</v>
      </c>
      <c r="I17" s="3" t="s">
        <v>123</v>
      </c>
      <c r="J17" s="3" t="s">
        <v>59</v>
      </c>
      <c r="K17" s="3" t="s">
        <v>60</v>
      </c>
      <c r="L17" s="3" t="s">
        <v>107</v>
      </c>
      <c r="M17" s="3" t="s">
        <v>466</v>
      </c>
      <c r="N17" s="3" t="s">
        <v>63</v>
      </c>
      <c r="O17" s="3" t="s">
        <v>64</v>
      </c>
      <c r="P17" s="3" t="s">
        <v>447</v>
      </c>
      <c r="Q17" s="3" t="s">
        <v>65</v>
      </c>
      <c r="R17" s="3" t="s">
        <v>357</v>
      </c>
      <c r="S17" s="3" t="s">
        <v>448</v>
      </c>
      <c r="T17" s="3" t="s">
        <v>66</v>
      </c>
    </row>
    <row r="18" spans="1:20" ht="45" customHeight="1" x14ac:dyDescent="0.25">
      <c r="A18" s="3" t="s">
        <v>467</v>
      </c>
      <c r="B18" s="3" t="s">
        <v>357</v>
      </c>
      <c r="C18" s="3" t="s">
        <v>445</v>
      </c>
      <c r="D18" s="3" t="s">
        <v>66</v>
      </c>
      <c r="E18" s="3" t="s">
        <v>76</v>
      </c>
      <c r="F18" s="3" t="s">
        <v>76</v>
      </c>
      <c r="G18" s="3" t="s">
        <v>125</v>
      </c>
      <c r="H18" s="3" t="s">
        <v>126</v>
      </c>
      <c r="I18" s="3" t="s">
        <v>127</v>
      </c>
      <c r="J18" s="3" t="s">
        <v>59</v>
      </c>
      <c r="K18" s="3" t="s">
        <v>80</v>
      </c>
      <c r="L18" s="3" t="s">
        <v>66</v>
      </c>
      <c r="M18" s="3" t="s">
        <v>468</v>
      </c>
      <c r="N18" s="3" t="s">
        <v>129</v>
      </c>
      <c r="O18" s="3" t="s">
        <v>64</v>
      </c>
      <c r="P18" s="3" t="s">
        <v>447</v>
      </c>
      <c r="Q18" s="3" t="s">
        <v>65</v>
      </c>
      <c r="R18" s="3" t="s">
        <v>357</v>
      </c>
      <c r="S18" s="3" t="s">
        <v>448</v>
      </c>
      <c r="T18" s="3" t="s">
        <v>66</v>
      </c>
    </row>
    <row r="19" spans="1:20" ht="45" customHeight="1" x14ac:dyDescent="0.25">
      <c r="A19" s="3" t="s">
        <v>469</v>
      </c>
      <c r="B19" s="3" t="s">
        <v>357</v>
      </c>
      <c r="C19" s="3" t="s">
        <v>445</v>
      </c>
      <c r="D19" s="3" t="s">
        <v>130</v>
      </c>
      <c r="E19" s="3" t="s">
        <v>76</v>
      </c>
      <c r="F19" s="3" t="s">
        <v>76</v>
      </c>
      <c r="G19" s="3" t="s">
        <v>131</v>
      </c>
      <c r="H19" s="3" t="s">
        <v>126</v>
      </c>
      <c r="I19" s="3" t="s">
        <v>132</v>
      </c>
      <c r="J19" s="3" t="s">
        <v>59</v>
      </c>
      <c r="K19" s="3" t="s">
        <v>133</v>
      </c>
      <c r="L19" s="3" t="s">
        <v>134</v>
      </c>
      <c r="M19" s="3" t="s">
        <v>470</v>
      </c>
      <c r="N19" s="3" t="s">
        <v>136</v>
      </c>
      <c r="O19" s="3" t="s">
        <v>64</v>
      </c>
      <c r="P19" s="3" t="s">
        <v>447</v>
      </c>
      <c r="Q19" s="3" t="s">
        <v>65</v>
      </c>
      <c r="R19" s="3" t="s">
        <v>357</v>
      </c>
      <c r="S19" s="3" t="s">
        <v>448</v>
      </c>
      <c r="T19" s="3" t="s">
        <v>66</v>
      </c>
    </row>
    <row r="20" spans="1:20" ht="45" customHeight="1" x14ac:dyDescent="0.25">
      <c r="A20" s="3" t="s">
        <v>471</v>
      </c>
      <c r="B20" s="3" t="s">
        <v>357</v>
      </c>
      <c r="C20" s="3" t="s">
        <v>445</v>
      </c>
      <c r="D20" s="3" t="s">
        <v>137</v>
      </c>
      <c r="E20" s="3" t="s">
        <v>76</v>
      </c>
      <c r="F20" s="3" t="s">
        <v>76</v>
      </c>
      <c r="G20" s="3" t="s">
        <v>138</v>
      </c>
      <c r="H20" s="3" t="s">
        <v>139</v>
      </c>
      <c r="I20" s="3" t="s">
        <v>140</v>
      </c>
      <c r="J20" s="3" t="s">
        <v>59</v>
      </c>
      <c r="K20" s="3" t="s">
        <v>80</v>
      </c>
      <c r="L20" s="3" t="s">
        <v>66</v>
      </c>
      <c r="M20" s="3" t="s">
        <v>472</v>
      </c>
      <c r="N20" s="3" t="s">
        <v>142</v>
      </c>
      <c r="O20" s="3" t="s">
        <v>64</v>
      </c>
      <c r="P20" s="3" t="s">
        <v>447</v>
      </c>
      <c r="Q20" s="3" t="s">
        <v>65</v>
      </c>
      <c r="R20" s="3" t="s">
        <v>357</v>
      </c>
      <c r="S20" s="3" t="s">
        <v>448</v>
      </c>
      <c r="T20" s="3" t="s">
        <v>66</v>
      </c>
    </row>
    <row r="21" spans="1:20" ht="45" customHeight="1" x14ac:dyDescent="0.25">
      <c r="A21" s="3" t="s">
        <v>473</v>
      </c>
      <c r="B21" s="3" t="s">
        <v>357</v>
      </c>
      <c r="C21" s="3" t="s">
        <v>445</v>
      </c>
      <c r="D21" s="3" t="s">
        <v>143</v>
      </c>
      <c r="E21" s="3" t="s">
        <v>76</v>
      </c>
      <c r="F21" s="3" t="s">
        <v>76</v>
      </c>
      <c r="G21" s="3" t="s">
        <v>144</v>
      </c>
      <c r="H21" s="3" t="s">
        <v>145</v>
      </c>
      <c r="I21" s="3" t="s">
        <v>146</v>
      </c>
      <c r="J21" s="3" t="s">
        <v>59</v>
      </c>
      <c r="K21" s="3" t="s">
        <v>147</v>
      </c>
      <c r="L21" s="3" t="s">
        <v>66</v>
      </c>
      <c r="M21" s="3" t="s">
        <v>474</v>
      </c>
      <c r="N21" s="3" t="s">
        <v>149</v>
      </c>
      <c r="O21" s="3" t="s">
        <v>64</v>
      </c>
      <c r="P21" s="3" t="s">
        <v>447</v>
      </c>
      <c r="Q21" s="3" t="s">
        <v>65</v>
      </c>
      <c r="R21" s="3" t="s">
        <v>357</v>
      </c>
      <c r="S21" s="3" t="s">
        <v>448</v>
      </c>
      <c r="T21" s="3" t="s">
        <v>66</v>
      </c>
    </row>
    <row r="22" spans="1:20" ht="45" customHeight="1" x14ac:dyDescent="0.25">
      <c r="A22" s="3" t="s">
        <v>475</v>
      </c>
      <c r="B22" s="3" t="s">
        <v>357</v>
      </c>
      <c r="C22" s="3" t="s">
        <v>445</v>
      </c>
      <c r="D22" s="3" t="s">
        <v>150</v>
      </c>
      <c r="E22" s="3" t="s">
        <v>76</v>
      </c>
      <c r="F22" s="3" t="s">
        <v>76</v>
      </c>
      <c r="G22" s="3" t="s">
        <v>151</v>
      </c>
      <c r="H22" s="3" t="s">
        <v>152</v>
      </c>
      <c r="I22" s="3" t="s">
        <v>153</v>
      </c>
      <c r="J22" s="3" t="s">
        <v>59</v>
      </c>
      <c r="K22" s="3" t="s">
        <v>80</v>
      </c>
      <c r="L22" s="3" t="s">
        <v>66</v>
      </c>
      <c r="M22" s="3" t="s">
        <v>476</v>
      </c>
      <c r="N22" s="3" t="s">
        <v>63</v>
      </c>
      <c r="O22" s="3" t="s">
        <v>64</v>
      </c>
      <c r="P22" s="3" t="s">
        <v>447</v>
      </c>
      <c r="Q22" s="3" t="s">
        <v>65</v>
      </c>
      <c r="R22" s="3" t="s">
        <v>357</v>
      </c>
      <c r="S22" s="3" t="s">
        <v>448</v>
      </c>
      <c r="T22" s="3" t="s">
        <v>66</v>
      </c>
    </row>
    <row r="23" spans="1:20" ht="45" customHeight="1" x14ac:dyDescent="0.25">
      <c r="A23" s="3" t="s">
        <v>477</v>
      </c>
      <c r="B23" s="3" t="s">
        <v>357</v>
      </c>
      <c r="C23" s="3" t="s">
        <v>445</v>
      </c>
      <c r="D23" s="3" t="s">
        <v>155</v>
      </c>
      <c r="E23" s="3" t="s">
        <v>76</v>
      </c>
      <c r="F23" s="3" t="s">
        <v>76</v>
      </c>
      <c r="G23" s="3" t="s">
        <v>156</v>
      </c>
      <c r="H23" s="3" t="s">
        <v>57</v>
      </c>
      <c r="I23" s="3" t="s">
        <v>157</v>
      </c>
      <c r="J23" s="3" t="s">
        <v>59</v>
      </c>
      <c r="K23" s="3" t="s">
        <v>60</v>
      </c>
      <c r="L23" s="3" t="s">
        <v>107</v>
      </c>
      <c r="M23" s="3" t="s">
        <v>478</v>
      </c>
      <c r="N23" s="3" t="s">
        <v>159</v>
      </c>
      <c r="O23" s="3" t="s">
        <v>64</v>
      </c>
      <c r="P23" s="3" t="s">
        <v>447</v>
      </c>
      <c r="Q23" s="3" t="s">
        <v>65</v>
      </c>
      <c r="R23" s="3" t="s">
        <v>357</v>
      </c>
      <c r="S23" s="3" t="s">
        <v>448</v>
      </c>
      <c r="T23" s="3" t="s">
        <v>66</v>
      </c>
    </row>
    <row r="24" spans="1:20" ht="45" customHeight="1" x14ac:dyDescent="0.25">
      <c r="A24" s="3" t="s">
        <v>479</v>
      </c>
      <c r="B24" s="3" t="s">
        <v>357</v>
      </c>
      <c r="C24" s="3" t="s">
        <v>445</v>
      </c>
      <c r="D24" s="3" t="s">
        <v>66</v>
      </c>
      <c r="E24" s="3" t="s">
        <v>160</v>
      </c>
      <c r="F24" s="3" t="s">
        <v>161</v>
      </c>
      <c r="G24" s="3" t="s">
        <v>162</v>
      </c>
      <c r="H24" s="3" t="s">
        <v>163</v>
      </c>
      <c r="I24" s="3" t="s">
        <v>164</v>
      </c>
      <c r="J24" s="3" t="s">
        <v>165</v>
      </c>
      <c r="K24" s="3" t="s">
        <v>60</v>
      </c>
      <c r="L24" s="3" t="s">
        <v>166</v>
      </c>
      <c r="M24" s="3" t="s">
        <v>480</v>
      </c>
      <c r="N24" s="3" t="s">
        <v>168</v>
      </c>
      <c r="O24" s="3" t="s">
        <v>64</v>
      </c>
      <c r="P24" s="3" t="s">
        <v>447</v>
      </c>
      <c r="Q24" s="3" t="s">
        <v>65</v>
      </c>
      <c r="R24" s="3" t="s">
        <v>357</v>
      </c>
      <c r="S24" s="3" t="s">
        <v>448</v>
      </c>
      <c r="T24" s="3" t="s">
        <v>66</v>
      </c>
    </row>
    <row r="25" spans="1:20" ht="45" customHeight="1" x14ac:dyDescent="0.25">
      <c r="A25" s="3" t="s">
        <v>481</v>
      </c>
      <c r="B25" s="3" t="s">
        <v>357</v>
      </c>
      <c r="C25" s="3" t="s">
        <v>445</v>
      </c>
      <c r="D25" s="3" t="s">
        <v>169</v>
      </c>
      <c r="E25" s="3" t="s">
        <v>170</v>
      </c>
      <c r="F25" s="3" t="s">
        <v>171</v>
      </c>
      <c r="G25" s="3" t="s">
        <v>172</v>
      </c>
      <c r="H25" s="3" t="s">
        <v>70</v>
      </c>
      <c r="I25" s="3" t="s">
        <v>139</v>
      </c>
      <c r="J25" s="3" t="s">
        <v>173</v>
      </c>
      <c r="K25" s="3" t="s">
        <v>147</v>
      </c>
      <c r="L25" s="3" t="s">
        <v>66</v>
      </c>
      <c r="M25" s="3" t="s">
        <v>482</v>
      </c>
      <c r="N25" s="3" t="s">
        <v>175</v>
      </c>
      <c r="O25" s="3" t="s">
        <v>64</v>
      </c>
      <c r="P25" s="3" t="s">
        <v>447</v>
      </c>
      <c r="Q25" s="3" t="s">
        <v>65</v>
      </c>
      <c r="R25" s="3" t="s">
        <v>357</v>
      </c>
      <c r="S25" s="3" t="s">
        <v>448</v>
      </c>
      <c r="T25" s="3" t="s">
        <v>66</v>
      </c>
    </row>
    <row r="26" spans="1:20" ht="45" customHeight="1" x14ac:dyDescent="0.25">
      <c r="A26" s="3" t="s">
        <v>483</v>
      </c>
      <c r="B26" s="3" t="s">
        <v>357</v>
      </c>
      <c r="C26" s="3" t="s">
        <v>445</v>
      </c>
      <c r="D26" s="3" t="s">
        <v>176</v>
      </c>
      <c r="E26" s="3" t="s">
        <v>177</v>
      </c>
      <c r="F26" s="3" t="s">
        <v>178</v>
      </c>
      <c r="G26" s="3" t="s">
        <v>179</v>
      </c>
      <c r="H26" s="3" t="s">
        <v>127</v>
      </c>
      <c r="I26" s="3" t="s">
        <v>180</v>
      </c>
      <c r="J26" s="3" t="s">
        <v>181</v>
      </c>
      <c r="K26" s="3" t="s">
        <v>60</v>
      </c>
      <c r="L26" s="3" t="s">
        <v>93</v>
      </c>
      <c r="M26" s="3" t="s">
        <v>484</v>
      </c>
      <c r="N26" s="3" t="s">
        <v>183</v>
      </c>
      <c r="O26" s="3" t="s">
        <v>64</v>
      </c>
      <c r="P26" s="3" t="s">
        <v>447</v>
      </c>
      <c r="Q26" s="3" t="s">
        <v>65</v>
      </c>
      <c r="R26" s="3" t="s">
        <v>357</v>
      </c>
      <c r="S26" s="3" t="s">
        <v>448</v>
      </c>
      <c r="T26" s="3" t="s">
        <v>66</v>
      </c>
    </row>
    <row r="27" spans="1:20" ht="45" customHeight="1" x14ac:dyDescent="0.25">
      <c r="A27" s="3" t="s">
        <v>485</v>
      </c>
      <c r="B27" s="3" t="s">
        <v>357</v>
      </c>
      <c r="C27" s="3" t="s">
        <v>445</v>
      </c>
      <c r="D27" s="3" t="s">
        <v>184</v>
      </c>
      <c r="E27" s="3" t="s">
        <v>185</v>
      </c>
      <c r="F27" s="3" t="s">
        <v>186</v>
      </c>
      <c r="G27" s="3" t="s">
        <v>187</v>
      </c>
      <c r="H27" s="3" t="s">
        <v>91</v>
      </c>
      <c r="I27" s="3" t="s">
        <v>188</v>
      </c>
      <c r="J27" s="3" t="s">
        <v>189</v>
      </c>
      <c r="K27" s="3" t="s">
        <v>190</v>
      </c>
      <c r="L27" s="3" t="s">
        <v>191</v>
      </c>
      <c r="M27" s="3" t="s">
        <v>486</v>
      </c>
      <c r="N27" s="3" t="s">
        <v>193</v>
      </c>
      <c r="O27" s="3" t="s">
        <v>64</v>
      </c>
      <c r="P27" s="3" t="s">
        <v>447</v>
      </c>
      <c r="Q27" s="3" t="s">
        <v>65</v>
      </c>
      <c r="R27" s="3" t="s">
        <v>357</v>
      </c>
      <c r="S27" s="3" t="s">
        <v>448</v>
      </c>
      <c r="T27" s="3" t="s">
        <v>66</v>
      </c>
    </row>
    <row r="28" spans="1:20" ht="45" customHeight="1" x14ac:dyDescent="0.25">
      <c r="A28" s="3" t="s">
        <v>487</v>
      </c>
      <c r="B28" s="3" t="s">
        <v>357</v>
      </c>
      <c r="C28" s="3" t="s">
        <v>445</v>
      </c>
      <c r="D28" s="3" t="s">
        <v>194</v>
      </c>
      <c r="E28" s="3" t="s">
        <v>195</v>
      </c>
      <c r="F28" s="3" t="s">
        <v>195</v>
      </c>
      <c r="G28" s="3" t="s">
        <v>196</v>
      </c>
      <c r="H28" s="3" t="s">
        <v>98</v>
      </c>
      <c r="I28" s="3" t="s">
        <v>197</v>
      </c>
      <c r="J28" s="3" t="s">
        <v>198</v>
      </c>
      <c r="K28" s="3" t="s">
        <v>60</v>
      </c>
      <c r="L28" s="3" t="s">
        <v>199</v>
      </c>
      <c r="M28" s="3" t="s">
        <v>488</v>
      </c>
      <c r="N28" s="3" t="s">
        <v>201</v>
      </c>
      <c r="O28" s="3" t="s">
        <v>64</v>
      </c>
      <c r="P28" s="3" t="s">
        <v>447</v>
      </c>
      <c r="Q28" s="3" t="s">
        <v>65</v>
      </c>
      <c r="R28" s="3" t="s">
        <v>357</v>
      </c>
      <c r="S28" s="3" t="s">
        <v>448</v>
      </c>
      <c r="T28" s="3" t="s">
        <v>66</v>
      </c>
    </row>
    <row r="29" spans="1:20" ht="45" customHeight="1" x14ac:dyDescent="0.25">
      <c r="A29" s="3" t="s">
        <v>489</v>
      </c>
      <c r="B29" s="3" t="s">
        <v>357</v>
      </c>
      <c r="C29" s="3" t="s">
        <v>445</v>
      </c>
      <c r="D29" s="3" t="s">
        <v>202</v>
      </c>
      <c r="E29" s="3" t="s">
        <v>203</v>
      </c>
      <c r="F29" s="3" t="s">
        <v>204</v>
      </c>
      <c r="G29" s="3" t="s">
        <v>205</v>
      </c>
      <c r="H29" s="3" t="s">
        <v>206</v>
      </c>
      <c r="I29" s="3" t="s">
        <v>163</v>
      </c>
      <c r="J29" s="3" t="s">
        <v>204</v>
      </c>
      <c r="K29" s="3" t="s">
        <v>60</v>
      </c>
      <c r="L29" s="3" t="s">
        <v>207</v>
      </c>
      <c r="M29" s="3" t="s">
        <v>490</v>
      </c>
      <c r="N29" s="3" t="s">
        <v>63</v>
      </c>
      <c r="O29" s="3" t="s">
        <v>64</v>
      </c>
      <c r="P29" s="3" t="s">
        <v>447</v>
      </c>
      <c r="Q29" s="3" t="s">
        <v>65</v>
      </c>
      <c r="R29" s="3" t="s">
        <v>357</v>
      </c>
      <c r="S29" s="3" t="s">
        <v>448</v>
      </c>
      <c r="T29" s="3" t="s">
        <v>66</v>
      </c>
    </row>
    <row r="30" spans="1:20" ht="45" customHeight="1" x14ac:dyDescent="0.25">
      <c r="A30" s="3" t="s">
        <v>491</v>
      </c>
      <c r="B30" s="3" t="s">
        <v>357</v>
      </c>
      <c r="C30" s="3" t="s">
        <v>445</v>
      </c>
      <c r="D30" s="3" t="s">
        <v>209</v>
      </c>
      <c r="E30" s="3" t="s">
        <v>210</v>
      </c>
      <c r="F30" s="3" t="s">
        <v>210</v>
      </c>
      <c r="G30" s="3" t="s">
        <v>211</v>
      </c>
      <c r="H30" s="3" t="s">
        <v>212</v>
      </c>
      <c r="I30" s="3" t="s">
        <v>123</v>
      </c>
      <c r="J30" s="3" t="s">
        <v>213</v>
      </c>
      <c r="K30" s="3" t="s">
        <v>60</v>
      </c>
      <c r="L30" s="3" t="s">
        <v>107</v>
      </c>
      <c r="M30" s="3" t="s">
        <v>492</v>
      </c>
      <c r="N30" s="3" t="s">
        <v>63</v>
      </c>
      <c r="O30" s="3" t="s">
        <v>64</v>
      </c>
      <c r="P30" s="3" t="s">
        <v>447</v>
      </c>
      <c r="Q30" s="3" t="s">
        <v>65</v>
      </c>
      <c r="R30" s="3" t="s">
        <v>357</v>
      </c>
      <c r="S30" s="3" t="s">
        <v>448</v>
      </c>
      <c r="T30" s="3" t="s">
        <v>66</v>
      </c>
    </row>
    <row r="31" spans="1:20" ht="45" customHeight="1" x14ac:dyDescent="0.25">
      <c r="A31" s="3" t="s">
        <v>493</v>
      </c>
      <c r="B31" s="3" t="s">
        <v>357</v>
      </c>
      <c r="C31" s="3" t="s">
        <v>445</v>
      </c>
      <c r="D31" s="3" t="s">
        <v>215</v>
      </c>
      <c r="E31" s="3" t="s">
        <v>216</v>
      </c>
      <c r="F31" s="3" t="s">
        <v>216</v>
      </c>
      <c r="G31" s="3" t="s">
        <v>217</v>
      </c>
      <c r="H31" s="3" t="s">
        <v>218</v>
      </c>
      <c r="I31" s="3" t="s">
        <v>218</v>
      </c>
      <c r="J31" s="3" t="s">
        <v>219</v>
      </c>
      <c r="K31" s="3" t="s">
        <v>72</v>
      </c>
      <c r="L31" s="3" t="s">
        <v>87</v>
      </c>
      <c r="M31" s="3" t="s">
        <v>494</v>
      </c>
      <c r="N31" s="3" t="s">
        <v>221</v>
      </c>
      <c r="O31" s="3" t="s">
        <v>64</v>
      </c>
      <c r="P31" s="3" t="s">
        <v>447</v>
      </c>
      <c r="Q31" s="3" t="s">
        <v>65</v>
      </c>
      <c r="R31" s="3" t="s">
        <v>357</v>
      </c>
      <c r="S31" s="3" t="s">
        <v>448</v>
      </c>
      <c r="T31" s="3" t="s">
        <v>66</v>
      </c>
    </row>
    <row r="32" spans="1:20" ht="45" customHeight="1" x14ac:dyDescent="0.25">
      <c r="A32" s="3" t="s">
        <v>495</v>
      </c>
      <c r="B32" s="3" t="s">
        <v>357</v>
      </c>
      <c r="C32" s="3" t="s">
        <v>445</v>
      </c>
      <c r="D32" s="3" t="s">
        <v>222</v>
      </c>
      <c r="E32" s="3" t="s">
        <v>223</v>
      </c>
      <c r="F32" s="3" t="s">
        <v>223</v>
      </c>
      <c r="G32" s="3" t="s">
        <v>224</v>
      </c>
      <c r="H32" s="3" t="s">
        <v>225</v>
      </c>
      <c r="I32" s="3" t="s">
        <v>145</v>
      </c>
      <c r="J32" s="3" t="s">
        <v>226</v>
      </c>
      <c r="K32" s="3" t="s">
        <v>60</v>
      </c>
      <c r="L32" s="3" t="s">
        <v>93</v>
      </c>
      <c r="M32" s="3" t="s">
        <v>496</v>
      </c>
      <c r="N32" s="3" t="s">
        <v>228</v>
      </c>
      <c r="O32" s="3" t="s">
        <v>64</v>
      </c>
      <c r="P32" s="3" t="s">
        <v>447</v>
      </c>
      <c r="Q32" s="3" t="s">
        <v>65</v>
      </c>
      <c r="R32" s="3" t="s">
        <v>357</v>
      </c>
      <c r="S32" s="3" t="s">
        <v>448</v>
      </c>
      <c r="T32" s="3" t="s">
        <v>66</v>
      </c>
    </row>
    <row r="33" spans="1:20" ht="45" customHeight="1" x14ac:dyDescent="0.25">
      <c r="A33" s="3" t="s">
        <v>497</v>
      </c>
      <c r="B33" s="3" t="s">
        <v>357</v>
      </c>
      <c r="C33" s="3" t="s">
        <v>445</v>
      </c>
      <c r="D33" s="3" t="s">
        <v>229</v>
      </c>
      <c r="E33" s="3" t="s">
        <v>177</v>
      </c>
      <c r="F33" s="3" t="s">
        <v>230</v>
      </c>
      <c r="G33" s="3" t="s">
        <v>231</v>
      </c>
      <c r="H33" s="3" t="s">
        <v>232</v>
      </c>
      <c r="I33" s="3" t="s">
        <v>233</v>
      </c>
      <c r="J33" s="3" t="s">
        <v>234</v>
      </c>
      <c r="K33" s="3" t="s">
        <v>60</v>
      </c>
      <c r="L33" s="3" t="s">
        <v>87</v>
      </c>
      <c r="M33" s="3" t="s">
        <v>498</v>
      </c>
      <c r="N33" s="3" t="s">
        <v>236</v>
      </c>
      <c r="O33" s="3" t="s">
        <v>64</v>
      </c>
      <c r="P33" s="3" t="s">
        <v>447</v>
      </c>
      <c r="Q33" s="3" t="s">
        <v>65</v>
      </c>
      <c r="R33" s="3" t="s">
        <v>357</v>
      </c>
      <c r="S33" s="3" t="s">
        <v>448</v>
      </c>
      <c r="T33" s="3" t="s">
        <v>66</v>
      </c>
    </row>
    <row r="34" spans="1:20" ht="45" customHeight="1" x14ac:dyDescent="0.25">
      <c r="A34" s="3" t="s">
        <v>499</v>
      </c>
      <c r="B34" s="3" t="s">
        <v>357</v>
      </c>
      <c r="C34" s="3" t="s">
        <v>445</v>
      </c>
      <c r="D34" s="3" t="s">
        <v>237</v>
      </c>
      <c r="E34" s="3" t="s">
        <v>177</v>
      </c>
      <c r="F34" s="3" t="s">
        <v>238</v>
      </c>
      <c r="G34" s="3" t="s">
        <v>239</v>
      </c>
      <c r="H34" s="3" t="s">
        <v>240</v>
      </c>
      <c r="I34" s="3" t="s">
        <v>79</v>
      </c>
      <c r="J34" s="3" t="s">
        <v>241</v>
      </c>
      <c r="K34" s="3" t="s">
        <v>60</v>
      </c>
      <c r="L34" s="3" t="s">
        <v>107</v>
      </c>
      <c r="M34" s="3" t="s">
        <v>500</v>
      </c>
      <c r="N34" s="3" t="s">
        <v>243</v>
      </c>
      <c r="O34" s="3" t="s">
        <v>64</v>
      </c>
      <c r="P34" s="3" t="s">
        <v>447</v>
      </c>
      <c r="Q34" s="3" t="s">
        <v>65</v>
      </c>
      <c r="R34" s="3" t="s">
        <v>357</v>
      </c>
      <c r="S34" s="3" t="s">
        <v>448</v>
      </c>
      <c r="T34" s="3" t="s">
        <v>66</v>
      </c>
    </row>
    <row r="35" spans="1:20" ht="45" customHeight="1" x14ac:dyDescent="0.25">
      <c r="A35" s="3" t="s">
        <v>501</v>
      </c>
      <c r="B35" s="3" t="s">
        <v>357</v>
      </c>
      <c r="C35" s="3" t="s">
        <v>445</v>
      </c>
      <c r="D35" s="3" t="s">
        <v>244</v>
      </c>
      <c r="E35" s="3" t="s">
        <v>245</v>
      </c>
      <c r="F35" s="3" t="s">
        <v>246</v>
      </c>
      <c r="G35" s="3" t="s">
        <v>247</v>
      </c>
      <c r="H35" s="3" t="s">
        <v>248</v>
      </c>
      <c r="I35" s="3" t="s">
        <v>249</v>
      </c>
      <c r="J35" s="3" t="s">
        <v>250</v>
      </c>
      <c r="K35" s="3" t="s">
        <v>80</v>
      </c>
      <c r="L35" s="3" t="s">
        <v>66</v>
      </c>
      <c r="M35" s="3" t="s">
        <v>502</v>
      </c>
      <c r="N35" s="3" t="s">
        <v>252</v>
      </c>
      <c r="O35" s="3" t="s">
        <v>64</v>
      </c>
      <c r="P35" s="3" t="s">
        <v>447</v>
      </c>
      <c r="Q35" s="3" t="s">
        <v>65</v>
      </c>
      <c r="R35" s="3" t="s">
        <v>357</v>
      </c>
      <c r="S35" s="3" t="s">
        <v>448</v>
      </c>
      <c r="T35" s="3" t="s">
        <v>66</v>
      </c>
    </row>
    <row r="36" spans="1:20" ht="45" customHeight="1" x14ac:dyDescent="0.25">
      <c r="A36" s="3" t="s">
        <v>503</v>
      </c>
      <c r="B36" s="3" t="s">
        <v>357</v>
      </c>
      <c r="C36" s="3" t="s">
        <v>445</v>
      </c>
      <c r="D36" s="3" t="s">
        <v>253</v>
      </c>
      <c r="E36" s="3" t="s">
        <v>254</v>
      </c>
      <c r="F36" s="3" t="s">
        <v>255</v>
      </c>
      <c r="G36" s="3" t="s">
        <v>256</v>
      </c>
      <c r="H36" s="3" t="s">
        <v>122</v>
      </c>
      <c r="I36" s="3" t="s">
        <v>257</v>
      </c>
      <c r="J36" s="3" t="s">
        <v>258</v>
      </c>
      <c r="K36" s="3" t="s">
        <v>60</v>
      </c>
      <c r="L36" s="3" t="s">
        <v>93</v>
      </c>
      <c r="M36" s="3" t="s">
        <v>504</v>
      </c>
      <c r="N36" s="3" t="s">
        <v>63</v>
      </c>
      <c r="O36" s="3" t="s">
        <v>64</v>
      </c>
      <c r="P36" s="3" t="s">
        <v>447</v>
      </c>
      <c r="Q36" s="3" t="s">
        <v>65</v>
      </c>
      <c r="R36" s="3" t="s">
        <v>357</v>
      </c>
      <c r="S36" s="3" t="s">
        <v>448</v>
      </c>
      <c r="T36" s="3" t="s">
        <v>66</v>
      </c>
    </row>
    <row r="37" spans="1:20" ht="45" customHeight="1" x14ac:dyDescent="0.25">
      <c r="A37" s="3" t="s">
        <v>505</v>
      </c>
      <c r="B37" s="3" t="s">
        <v>357</v>
      </c>
      <c r="C37" s="3" t="s">
        <v>445</v>
      </c>
      <c r="D37" s="3" t="s">
        <v>260</v>
      </c>
      <c r="E37" s="3" t="s">
        <v>261</v>
      </c>
      <c r="F37" s="3" t="s">
        <v>261</v>
      </c>
      <c r="G37" s="3" t="s">
        <v>262</v>
      </c>
      <c r="H37" s="3" t="s">
        <v>263</v>
      </c>
      <c r="I37" s="3" t="s">
        <v>79</v>
      </c>
      <c r="J37" s="3" t="s">
        <v>264</v>
      </c>
      <c r="K37" s="3" t="s">
        <v>72</v>
      </c>
      <c r="L37" s="3" t="s">
        <v>100</v>
      </c>
      <c r="M37" s="3" t="s">
        <v>506</v>
      </c>
      <c r="N37" s="3" t="s">
        <v>63</v>
      </c>
      <c r="O37" s="3" t="s">
        <v>64</v>
      </c>
      <c r="P37" s="3" t="s">
        <v>447</v>
      </c>
      <c r="Q37" s="3" t="s">
        <v>65</v>
      </c>
      <c r="R37" s="3" t="s">
        <v>357</v>
      </c>
      <c r="S37" s="3" t="s">
        <v>448</v>
      </c>
      <c r="T37" s="3" t="s">
        <v>66</v>
      </c>
    </row>
    <row r="38" spans="1:20" ht="45" customHeight="1" x14ac:dyDescent="0.25">
      <c r="A38" s="3" t="s">
        <v>507</v>
      </c>
      <c r="B38" s="3" t="s">
        <v>357</v>
      </c>
      <c r="C38" s="3" t="s">
        <v>445</v>
      </c>
      <c r="D38" s="3" t="s">
        <v>66</v>
      </c>
      <c r="E38" s="3" t="s">
        <v>177</v>
      </c>
      <c r="F38" s="3" t="s">
        <v>266</v>
      </c>
      <c r="G38" s="3" t="s">
        <v>151</v>
      </c>
      <c r="H38" s="3" t="s">
        <v>267</v>
      </c>
      <c r="I38" s="3" t="s">
        <v>225</v>
      </c>
      <c r="J38" s="3" t="s">
        <v>268</v>
      </c>
      <c r="K38" s="3" t="s">
        <v>60</v>
      </c>
      <c r="L38" s="3" t="s">
        <v>269</v>
      </c>
      <c r="M38" s="3" t="s">
        <v>508</v>
      </c>
      <c r="N38" s="3" t="s">
        <v>63</v>
      </c>
      <c r="O38" s="3" t="s">
        <v>64</v>
      </c>
      <c r="P38" s="3" t="s">
        <v>447</v>
      </c>
      <c r="Q38" s="3" t="s">
        <v>65</v>
      </c>
      <c r="R38" s="3" t="s">
        <v>357</v>
      </c>
      <c r="S38" s="3" t="s">
        <v>448</v>
      </c>
      <c r="T38" s="3" t="s">
        <v>66</v>
      </c>
    </row>
    <row r="39" spans="1:20" ht="45" customHeight="1" x14ac:dyDescent="0.25">
      <c r="A39" s="3" t="s">
        <v>509</v>
      </c>
      <c r="B39" s="3" t="s">
        <v>357</v>
      </c>
      <c r="C39" s="3" t="s">
        <v>445</v>
      </c>
      <c r="D39" s="3" t="s">
        <v>271</v>
      </c>
      <c r="E39" s="3" t="s">
        <v>272</v>
      </c>
      <c r="F39" s="3" t="s">
        <v>272</v>
      </c>
      <c r="G39" s="3" t="s">
        <v>273</v>
      </c>
      <c r="H39" s="3" t="s">
        <v>274</v>
      </c>
      <c r="I39" s="3" t="s">
        <v>275</v>
      </c>
      <c r="J39" s="3" t="s">
        <v>65</v>
      </c>
      <c r="K39" s="3" t="s">
        <v>60</v>
      </c>
      <c r="L39" s="3" t="s">
        <v>93</v>
      </c>
      <c r="M39" s="3" t="s">
        <v>510</v>
      </c>
      <c r="N39" s="3" t="s">
        <v>277</v>
      </c>
      <c r="O39" s="3" t="s">
        <v>64</v>
      </c>
      <c r="P39" s="3" t="s">
        <v>447</v>
      </c>
      <c r="Q39" s="3" t="s">
        <v>65</v>
      </c>
      <c r="R39" s="3" t="s">
        <v>357</v>
      </c>
      <c r="S39" s="3" t="s">
        <v>448</v>
      </c>
      <c r="T39" s="3" t="s">
        <v>66</v>
      </c>
    </row>
    <row r="40" spans="1:20" ht="45" customHeight="1" x14ac:dyDescent="0.25">
      <c r="A40" s="3" t="s">
        <v>511</v>
      </c>
      <c r="B40" s="3" t="s">
        <v>357</v>
      </c>
      <c r="C40" s="3" t="s">
        <v>445</v>
      </c>
      <c r="D40" s="3" t="s">
        <v>278</v>
      </c>
      <c r="E40" s="3" t="s">
        <v>177</v>
      </c>
      <c r="F40" s="3" t="s">
        <v>279</v>
      </c>
      <c r="G40" s="3" t="s">
        <v>84</v>
      </c>
      <c r="H40" s="3" t="s">
        <v>280</v>
      </c>
      <c r="I40" s="3" t="s">
        <v>163</v>
      </c>
      <c r="J40" s="3" t="s">
        <v>281</v>
      </c>
      <c r="K40" s="3" t="s">
        <v>60</v>
      </c>
      <c r="L40" s="3" t="s">
        <v>282</v>
      </c>
      <c r="M40" s="3" t="s">
        <v>512</v>
      </c>
      <c r="N40" s="3" t="s">
        <v>284</v>
      </c>
      <c r="O40" s="3" t="s">
        <v>64</v>
      </c>
      <c r="P40" s="3" t="s">
        <v>447</v>
      </c>
      <c r="Q40" s="3" t="s">
        <v>65</v>
      </c>
      <c r="R40" s="3" t="s">
        <v>357</v>
      </c>
      <c r="S40" s="3" t="s">
        <v>448</v>
      </c>
      <c r="T40" s="3" t="s">
        <v>66</v>
      </c>
    </row>
    <row r="41" spans="1:20" ht="45" customHeight="1" x14ac:dyDescent="0.25">
      <c r="A41" s="3" t="s">
        <v>513</v>
      </c>
      <c r="B41" s="3" t="s">
        <v>357</v>
      </c>
      <c r="C41" s="3" t="s">
        <v>445</v>
      </c>
      <c r="D41" s="3" t="s">
        <v>285</v>
      </c>
      <c r="E41" s="3" t="s">
        <v>177</v>
      </c>
      <c r="F41" s="3" t="s">
        <v>286</v>
      </c>
      <c r="G41" s="3" t="s">
        <v>287</v>
      </c>
      <c r="H41" s="3" t="s">
        <v>288</v>
      </c>
      <c r="I41" s="3" t="s">
        <v>289</v>
      </c>
      <c r="J41" s="3" t="s">
        <v>290</v>
      </c>
      <c r="K41" s="3" t="s">
        <v>80</v>
      </c>
      <c r="L41" s="3" t="s">
        <v>66</v>
      </c>
      <c r="M41" s="3" t="s">
        <v>514</v>
      </c>
      <c r="N41" s="3" t="s">
        <v>292</v>
      </c>
      <c r="O41" s="3" t="s">
        <v>64</v>
      </c>
      <c r="P41" s="3" t="s">
        <v>447</v>
      </c>
      <c r="Q41" s="3" t="s">
        <v>65</v>
      </c>
      <c r="R41" s="3" t="s">
        <v>357</v>
      </c>
      <c r="S41" s="3" t="s">
        <v>448</v>
      </c>
      <c r="T41" s="3" t="s">
        <v>66</v>
      </c>
    </row>
    <row r="42" spans="1:20" ht="45" customHeight="1" x14ac:dyDescent="0.25">
      <c r="A42" s="3" t="s">
        <v>515</v>
      </c>
      <c r="B42" s="3" t="s">
        <v>357</v>
      </c>
      <c r="C42" s="3" t="s">
        <v>445</v>
      </c>
      <c r="D42" s="3" t="s">
        <v>293</v>
      </c>
      <c r="E42" s="3" t="s">
        <v>294</v>
      </c>
      <c r="F42" s="3" t="s">
        <v>294</v>
      </c>
      <c r="G42" s="3" t="s">
        <v>295</v>
      </c>
      <c r="H42" s="3" t="s">
        <v>296</v>
      </c>
      <c r="I42" s="3" t="s">
        <v>297</v>
      </c>
      <c r="J42" s="3" t="s">
        <v>298</v>
      </c>
      <c r="K42" s="3" t="s">
        <v>72</v>
      </c>
      <c r="L42" s="3" t="s">
        <v>93</v>
      </c>
      <c r="M42" s="3" t="s">
        <v>516</v>
      </c>
      <c r="N42" s="3" t="s">
        <v>300</v>
      </c>
      <c r="O42" s="3" t="s">
        <v>64</v>
      </c>
      <c r="P42" s="3" t="s">
        <v>447</v>
      </c>
      <c r="Q42" s="3" t="s">
        <v>65</v>
      </c>
      <c r="R42" s="3" t="s">
        <v>357</v>
      </c>
      <c r="S42" s="3" t="s">
        <v>448</v>
      </c>
      <c r="T42" s="3" t="s">
        <v>66</v>
      </c>
    </row>
    <row r="43" spans="1:20" ht="45" customHeight="1" x14ac:dyDescent="0.25">
      <c r="A43" s="3" t="s">
        <v>517</v>
      </c>
      <c r="B43" s="3" t="s">
        <v>357</v>
      </c>
      <c r="C43" s="3" t="s">
        <v>445</v>
      </c>
      <c r="D43" s="3" t="s">
        <v>301</v>
      </c>
      <c r="E43" s="3" t="s">
        <v>302</v>
      </c>
      <c r="F43" s="3" t="s">
        <v>303</v>
      </c>
      <c r="G43" s="3" t="s">
        <v>304</v>
      </c>
      <c r="H43" s="3" t="s">
        <v>126</v>
      </c>
      <c r="I43" s="3" t="s">
        <v>267</v>
      </c>
      <c r="J43" s="3" t="s">
        <v>303</v>
      </c>
      <c r="K43" s="3" t="s">
        <v>60</v>
      </c>
      <c r="L43" s="3" t="s">
        <v>100</v>
      </c>
      <c r="M43" s="3" t="s">
        <v>518</v>
      </c>
      <c r="N43" s="3" t="s">
        <v>306</v>
      </c>
      <c r="O43" s="3" t="s">
        <v>64</v>
      </c>
      <c r="P43" s="3" t="s">
        <v>447</v>
      </c>
      <c r="Q43" s="3" t="s">
        <v>65</v>
      </c>
      <c r="R43" s="3" t="s">
        <v>357</v>
      </c>
      <c r="S43" s="3" t="s">
        <v>448</v>
      </c>
      <c r="T43" s="3" t="s">
        <v>66</v>
      </c>
    </row>
    <row r="44" spans="1:20" ht="45" customHeight="1" x14ac:dyDescent="0.25">
      <c r="A44" s="3" t="s">
        <v>519</v>
      </c>
      <c r="B44" s="3" t="s">
        <v>357</v>
      </c>
      <c r="C44" s="3" t="s">
        <v>445</v>
      </c>
      <c r="D44" s="3" t="s">
        <v>307</v>
      </c>
      <c r="E44" s="3" t="s">
        <v>254</v>
      </c>
      <c r="F44" s="3" t="s">
        <v>308</v>
      </c>
      <c r="G44" s="3" t="s">
        <v>304</v>
      </c>
      <c r="H44" s="3" t="s">
        <v>139</v>
      </c>
      <c r="I44" s="3" t="s">
        <v>267</v>
      </c>
      <c r="J44" s="3" t="s">
        <v>309</v>
      </c>
      <c r="K44" s="3" t="s">
        <v>60</v>
      </c>
      <c r="L44" s="3" t="s">
        <v>93</v>
      </c>
      <c r="M44" s="3" t="s">
        <v>520</v>
      </c>
      <c r="N44" s="3" t="s">
        <v>311</v>
      </c>
      <c r="O44" s="3" t="s">
        <v>64</v>
      </c>
      <c r="P44" s="3" t="s">
        <v>447</v>
      </c>
      <c r="Q44" s="3" t="s">
        <v>65</v>
      </c>
      <c r="R44" s="3" t="s">
        <v>357</v>
      </c>
      <c r="S44" s="3" t="s">
        <v>448</v>
      </c>
      <c r="T44" s="3" t="s">
        <v>66</v>
      </c>
    </row>
    <row r="45" spans="1:20" ht="45" customHeight="1" x14ac:dyDescent="0.25">
      <c r="A45" s="3" t="s">
        <v>521</v>
      </c>
      <c r="B45" s="3" t="s">
        <v>357</v>
      </c>
      <c r="C45" s="3" t="s">
        <v>445</v>
      </c>
      <c r="D45" s="3" t="s">
        <v>312</v>
      </c>
      <c r="E45" s="3" t="s">
        <v>177</v>
      </c>
      <c r="F45" s="3" t="s">
        <v>313</v>
      </c>
      <c r="G45" s="3" t="s">
        <v>84</v>
      </c>
      <c r="H45" s="3" t="s">
        <v>314</v>
      </c>
      <c r="I45" s="3" t="s">
        <v>315</v>
      </c>
      <c r="J45" s="3" t="s">
        <v>250</v>
      </c>
      <c r="K45" s="3" t="s">
        <v>60</v>
      </c>
      <c r="L45" s="3" t="s">
        <v>93</v>
      </c>
      <c r="M45" s="3" t="s">
        <v>522</v>
      </c>
      <c r="N45" s="3" t="s">
        <v>317</v>
      </c>
      <c r="O45" s="3" t="s">
        <v>64</v>
      </c>
      <c r="P45" s="3" t="s">
        <v>447</v>
      </c>
      <c r="Q45" s="3" t="s">
        <v>65</v>
      </c>
      <c r="R45" s="3" t="s">
        <v>357</v>
      </c>
      <c r="S45" s="3" t="s">
        <v>448</v>
      </c>
      <c r="T45" s="3" t="s">
        <v>66</v>
      </c>
    </row>
    <row r="46" spans="1:20" ht="45" customHeight="1" x14ac:dyDescent="0.25">
      <c r="A46" s="3" t="s">
        <v>523</v>
      </c>
      <c r="B46" s="3" t="s">
        <v>357</v>
      </c>
      <c r="C46" s="3" t="s">
        <v>445</v>
      </c>
      <c r="D46" s="3" t="s">
        <v>318</v>
      </c>
      <c r="E46" s="3" t="s">
        <v>177</v>
      </c>
      <c r="F46" s="3" t="s">
        <v>319</v>
      </c>
      <c r="G46" s="3" t="s">
        <v>320</v>
      </c>
      <c r="H46" s="3" t="s">
        <v>314</v>
      </c>
      <c r="I46" s="3" t="s">
        <v>321</v>
      </c>
      <c r="J46" s="3" t="s">
        <v>322</v>
      </c>
      <c r="K46" s="3" t="s">
        <v>147</v>
      </c>
      <c r="L46" s="3" t="s">
        <v>66</v>
      </c>
      <c r="M46" s="3" t="s">
        <v>524</v>
      </c>
      <c r="N46" s="3" t="s">
        <v>324</v>
      </c>
      <c r="O46" s="3" t="s">
        <v>64</v>
      </c>
      <c r="P46" s="3" t="s">
        <v>447</v>
      </c>
      <c r="Q46" s="3" t="s">
        <v>65</v>
      </c>
      <c r="R46" s="3" t="s">
        <v>357</v>
      </c>
      <c r="S46" s="3" t="s">
        <v>448</v>
      </c>
      <c r="T46" s="3" t="s">
        <v>66</v>
      </c>
    </row>
    <row r="47" spans="1:20" ht="45" customHeight="1" x14ac:dyDescent="0.25">
      <c r="A47" s="3" t="s">
        <v>525</v>
      </c>
      <c r="B47" s="3" t="s">
        <v>357</v>
      </c>
      <c r="C47" s="3" t="s">
        <v>445</v>
      </c>
      <c r="D47" s="3" t="s">
        <v>325</v>
      </c>
      <c r="E47" s="3" t="s">
        <v>326</v>
      </c>
      <c r="F47" s="3" t="s">
        <v>326</v>
      </c>
      <c r="G47" s="3" t="s">
        <v>327</v>
      </c>
      <c r="H47" s="3" t="s">
        <v>328</v>
      </c>
      <c r="I47" s="3" t="s">
        <v>329</v>
      </c>
      <c r="J47" s="3" t="s">
        <v>330</v>
      </c>
      <c r="K47" s="3" t="s">
        <v>60</v>
      </c>
      <c r="L47" s="3" t="s">
        <v>331</v>
      </c>
      <c r="M47" s="3" t="s">
        <v>526</v>
      </c>
      <c r="N47" s="3" t="s">
        <v>333</v>
      </c>
      <c r="O47" s="3" t="s">
        <v>64</v>
      </c>
      <c r="P47" s="3" t="s">
        <v>447</v>
      </c>
      <c r="Q47" s="3" t="s">
        <v>65</v>
      </c>
      <c r="R47" s="3" t="s">
        <v>357</v>
      </c>
      <c r="S47" s="3" t="s">
        <v>448</v>
      </c>
      <c r="T47" s="3" t="s">
        <v>66</v>
      </c>
    </row>
    <row r="48" spans="1:20" ht="45" customHeight="1" x14ac:dyDescent="0.25">
      <c r="A48" s="3" t="s">
        <v>527</v>
      </c>
      <c r="B48" s="3" t="s">
        <v>357</v>
      </c>
      <c r="C48" s="3" t="s">
        <v>445</v>
      </c>
      <c r="D48" s="3" t="s">
        <v>334</v>
      </c>
      <c r="E48" s="3" t="s">
        <v>302</v>
      </c>
      <c r="F48" s="3" t="s">
        <v>335</v>
      </c>
      <c r="G48" s="3" t="s">
        <v>336</v>
      </c>
      <c r="H48" s="3" t="s">
        <v>297</v>
      </c>
      <c r="I48" s="3" t="s">
        <v>337</v>
      </c>
      <c r="J48" s="3" t="s">
        <v>338</v>
      </c>
      <c r="K48" s="3" t="s">
        <v>80</v>
      </c>
      <c r="L48" s="3" t="s">
        <v>66</v>
      </c>
      <c r="M48" s="3" t="s">
        <v>528</v>
      </c>
      <c r="N48" s="3" t="s">
        <v>340</v>
      </c>
      <c r="O48" s="3" t="s">
        <v>64</v>
      </c>
      <c r="P48" s="3" t="s">
        <v>447</v>
      </c>
      <c r="Q48" s="3" t="s">
        <v>65</v>
      </c>
      <c r="R48" s="3" t="s">
        <v>357</v>
      </c>
      <c r="S48" s="3" t="s">
        <v>448</v>
      </c>
      <c r="T48" s="3" t="s">
        <v>66</v>
      </c>
    </row>
    <row r="49" spans="1:20" ht="45" customHeight="1" x14ac:dyDescent="0.25">
      <c r="A49" s="3" t="s">
        <v>529</v>
      </c>
      <c r="B49" s="3" t="s">
        <v>357</v>
      </c>
      <c r="C49" s="3" t="s">
        <v>445</v>
      </c>
      <c r="D49" s="3" t="s">
        <v>341</v>
      </c>
      <c r="E49" s="3" t="s">
        <v>177</v>
      </c>
      <c r="F49" s="3" t="s">
        <v>342</v>
      </c>
      <c r="G49" s="3" t="s">
        <v>343</v>
      </c>
      <c r="H49" s="3" t="s">
        <v>344</v>
      </c>
      <c r="I49" s="3" t="s">
        <v>345</v>
      </c>
      <c r="J49" s="3" t="s">
        <v>346</v>
      </c>
      <c r="K49" s="3" t="s">
        <v>60</v>
      </c>
      <c r="L49" s="3" t="s">
        <v>166</v>
      </c>
      <c r="M49" s="3" t="s">
        <v>530</v>
      </c>
      <c r="N49" s="3" t="s">
        <v>348</v>
      </c>
      <c r="O49" s="3" t="s">
        <v>64</v>
      </c>
      <c r="P49" s="3" t="s">
        <v>447</v>
      </c>
      <c r="Q49" s="3" t="s">
        <v>65</v>
      </c>
      <c r="R49" s="3" t="s">
        <v>357</v>
      </c>
      <c r="S49" s="3" t="s">
        <v>448</v>
      </c>
      <c r="T49" s="3" t="s">
        <v>66</v>
      </c>
    </row>
    <row r="50" spans="1:20" ht="45" customHeight="1" x14ac:dyDescent="0.25">
      <c r="A50" s="3" t="s">
        <v>531</v>
      </c>
      <c r="B50" s="3" t="s">
        <v>357</v>
      </c>
      <c r="C50" s="3" t="s">
        <v>445</v>
      </c>
      <c r="D50" s="3" t="s">
        <v>349</v>
      </c>
      <c r="E50" s="3" t="s">
        <v>177</v>
      </c>
      <c r="F50" s="3" t="s">
        <v>350</v>
      </c>
      <c r="G50" s="3" t="s">
        <v>351</v>
      </c>
      <c r="H50" s="3" t="s">
        <v>352</v>
      </c>
      <c r="I50" s="3" t="s">
        <v>353</v>
      </c>
      <c r="J50" s="3" t="s">
        <v>354</v>
      </c>
      <c r="K50" s="3" t="s">
        <v>80</v>
      </c>
      <c r="L50" s="3" t="s">
        <v>66</v>
      </c>
      <c r="M50" s="3" t="s">
        <v>532</v>
      </c>
      <c r="N50" s="3" t="s">
        <v>356</v>
      </c>
      <c r="O50" s="3" t="s">
        <v>64</v>
      </c>
      <c r="P50" s="3" t="s">
        <v>447</v>
      </c>
      <c r="Q50" s="3" t="s">
        <v>65</v>
      </c>
      <c r="R50" s="3" t="s">
        <v>357</v>
      </c>
      <c r="S50" s="3" t="s">
        <v>448</v>
      </c>
      <c r="T50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50">
      <formula1>Hidden_110</formula1>
    </dataValidation>
    <dataValidation type="list" allowBlank="1" showErrorMessage="1" sqref="O8:O50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576</v>
      </c>
    </row>
    <row r="2" spans="1:1" x14ac:dyDescent="0.25">
      <c r="A2" t="s">
        <v>147</v>
      </c>
    </row>
    <row r="3" spans="1:1" x14ac:dyDescent="0.25">
      <c r="A3" t="s">
        <v>80</v>
      </c>
    </row>
    <row r="4" spans="1:1" x14ac:dyDescent="0.25">
      <c r="A4" t="s">
        <v>577</v>
      </c>
    </row>
    <row r="5" spans="1:1" x14ac:dyDescent="0.25">
      <c r="A5" t="s">
        <v>190</v>
      </c>
    </row>
    <row r="6" spans="1:1" x14ac:dyDescent="0.25">
      <c r="A6" t="s">
        <v>60</v>
      </c>
    </row>
    <row r="7" spans="1:1" x14ac:dyDescent="0.25">
      <c r="A7" t="s">
        <v>72</v>
      </c>
    </row>
    <row r="8" spans="1:1" x14ac:dyDescent="0.25">
      <c r="A8" t="s">
        <v>133</v>
      </c>
    </row>
    <row r="9" spans="1:1" x14ac:dyDescent="0.25">
      <c r="A9" t="s">
        <v>578</v>
      </c>
    </row>
    <row r="10" spans="1:1" x14ac:dyDescent="0.25">
      <c r="A10" t="s">
        <v>579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580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5703125" bestFit="1" customWidth="1"/>
    <col min="3" max="3" width="18.5703125" bestFit="1" customWidth="1"/>
    <col min="4" max="4" width="35" bestFit="1" customWidth="1"/>
    <col min="5" max="5" width="74.7109375" bestFit="1" customWidth="1"/>
    <col min="6" max="6" width="35.285156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581</v>
      </c>
      <c r="F1" t="s">
        <v>581</v>
      </c>
      <c r="G1" t="s">
        <v>581</v>
      </c>
    </row>
    <row r="2" spans="1:7" hidden="1" x14ac:dyDescent="0.25">
      <c r="C2" t="s">
        <v>582</v>
      </c>
      <c r="D2" t="s">
        <v>583</v>
      </c>
      <c r="E2" t="s">
        <v>584</v>
      </c>
      <c r="F2" t="s">
        <v>585</v>
      </c>
      <c r="G2" t="s">
        <v>586</v>
      </c>
    </row>
    <row r="3" spans="1:7" x14ac:dyDescent="0.25">
      <c r="A3" s="1" t="s">
        <v>587</v>
      </c>
      <c r="B3" s="1"/>
      <c r="C3" s="1" t="s">
        <v>588</v>
      </c>
      <c r="D3" s="1" t="s">
        <v>589</v>
      </c>
      <c r="E3" s="1" t="s">
        <v>590</v>
      </c>
      <c r="F3" s="1" t="s">
        <v>591</v>
      </c>
      <c r="G3" s="1" t="s">
        <v>592</v>
      </c>
    </row>
    <row r="4" spans="1:7" ht="45" customHeight="1" x14ac:dyDescent="0.25">
      <c r="A4" s="3" t="s">
        <v>62</v>
      </c>
      <c r="B4" s="3" t="s">
        <v>593</v>
      </c>
      <c r="C4" s="3" t="s">
        <v>594</v>
      </c>
      <c r="D4" s="3" t="s">
        <v>53</v>
      </c>
      <c r="E4" s="3" t="s">
        <v>59</v>
      </c>
      <c r="F4" s="3" t="s">
        <v>595</v>
      </c>
      <c r="G4" s="3" t="s">
        <v>66</v>
      </c>
    </row>
    <row r="5" spans="1:7" ht="45" customHeight="1" x14ac:dyDescent="0.25">
      <c r="A5" s="3" t="s">
        <v>74</v>
      </c>
      <c r="B5" s="3" t="s">
        <v>596</v>
      </c>
      <c r="C5" s="3" t="s">
        <v>597</v>
      </c>
      <c r="D5" s="3" t="s">
        <v>53</v>
      </c>
      <c r="E5" s="3" t="s">
        <v>598</v>
      </c>
      <c r="F5" s="3" t="s">
        <v>599</v>
      </c>
      <c r="G5" s="3" t="s">
        <v>66</v>
      </c>
    </row>
    <row r="6" spans="1:7" ht="45" customHeight="1" x14ac:dyDescent="0.25">
      <c r="A6" s="3" t="s">
        <v>81</v>
      </c>
      <c r="B6" s="3" t="s">
        <v>600</v>
      </c>
      <c r="C6" s="3" t="s">
        <v>601</v>
      </c>
      <c r="D6" s="3" t="s">
        <v>357</v>
      </c>
      <c r="E6" s="3" t="s">
        <v>602</v>
      </c>
      <c r="F6" s="3" t="s">
        <v>603</v>
      </c>
      <c r="G6" s="3" t="s">
        <v>66</v>
      </c>
    </row>
    <row r="7" spans="1:7" ht="45" customHeight="1" x14ac:dyDescent="0.25">
      <c r="A7" s="3" t="s">
        <v>88</v>
      </c>
      <c r="B7" s="3" t="s">
        <v>604</v>
      </c>
      <c r="C7" s="3" t="s">
        <v>605</v>
      </c>
      <c r="D7" s="3" t="s">
        <v>357</v>
      </c>
      <c r="E7" s="3" t="s">
        <v>598</v>
      </c>
      <c r="F7" s="3" t="s">
        <v>606</v>
      </c>
      <c r="G7" s="3" t="s">
        <v>66</v>
      </c>
    </row>
    <row r="8" spans="1:7" ht="45" customHeight="1" x14ac:dyDescent="0.25">
      <c r="A8" s="3" t="s">
        <v>94</v>
      </c>
      <c r="B8" s="3" t="s">
        <v>607</v>
      </c>
      <c r="C8" s="3" t="s">
        <v>605</v>
      </c>
      <c r="D8" s="3" t="s">
        <v>605</v>
      </c>
      <c r="E8" s="3" t="s">
        <v>608</v>
      </c>
      <c r="F8" s="3" t="s">
        <v>608</v>
      </c>
      <c r="G8" s="3" t="s">
        <v>66</v>
      </c>
    </row>
    <row r="9" spans="1:7" ht="45" customHeight="1" x14ac:dyDescent="0.25">
      <c r="A9" s="3" t="s">
        <v>101</v>
      </c>
      <c r="B9" s="3" t="s">
        <v>609</v>
      </c>
      <c r="C9" s="3" t="s">
        <v>605</v>
      </c>
      <c r="D9" s="3" t="s">
        <v>605</v>
      </c>
      <c r="E9" s="3" t="s">
        <v>608</v>
      </c>
      <c r="F9" s="3" t="s">
        <v>608</v>
      </c>
      <c r="G9" s="3" t="s">
        <v>66</v>
      </c>
    </row>
    <row r="10" spans="1:7" ht="45" customHeight="1" x14ac:dyDescent="0.25">
      <c r="A10" s="3" t="s">
        <v>108</v>
      </c>
      <c r="B10" s="3" t="s">
        <v>610</v>
      </c>
      <c r="C10" s="3" t="s">
        <v>357</v>
      </c>
      <c r="D10" s="3" t="s">
        <v>357</v>
      </c>
      <c r="E10" s="3" t="s">
        <v>598</v>
      </c>
      <c r="F10" s="3" t="s">
        <v>606</v>
      </c>
      <c r="G10" s="3" t="s">
        <v>66</v>
      </c>
    </row>
    <row r="11" spans="1:7" ht="45" customHeight="1" x14ac:dyDescent="0.25">
      <c r="A11" s="3" t="s">
        <v>112</v>
      </c>
      <c r="B11" s="3" t="s">
        <v>611</v>
      </c>
      <c r="C11" s="3" t="s">
        <v>357</v>
      </c>
      <c r="D11" s="3" t="s">
        <v>357</v>
      </c>
      <c r="E11" s="3" t="s">
        <v>598</v>
      </c>
      <c r="F11" s="3" t="s">
        <v>606</v>
      </c>
      <c r="G11" s="3" t="s">
        <v>66</v>
      </c>
    </row>
    <row r="12" spans="1:7" ht="45" customHeight="1" x14ac:dyDescent="0.25">
      <c r="A12" s="3" t="s">
        <v>118</v>
      </c>
      <c r="B12" s="3" t="s">
        <v>612</v>
      </c>
      <c r="C12" s="3" t="s">
        <v>613</v>
      </c>
      <c r="D12" s="3" t="s">
        <v>605</v>
      </c>
      <c r="E12" s="3" t="s">
        <v>614</v>
      </c>
      <c r="F12" s="3" t="s">
        <v>615</v>
      </c>
      <c r="G12" s="3" t="s">
        <v>66</v>
      </c>
    </row>
    <row r="13" spans="1:7" ht="45" customHeight="1" x14ac:dyDescent="0.25">
      <c r="A13" s="3" t="s">
        <v>124</v>
      </c>
      <c r="B13" s="3" t="s">
        <v>616</v>
      </c>
      <c r="C13" s="3" t="s">
        <v>605</v>
      </c>
      <c r="D13" s="3" t="s">
        <v>594</v>
      </c>
      <c r="E13" s="3" t="s">
        <v>59</v>
      </c>
      <c r="F13" s="3" t="s">
        <v>294</v>
      </c>
      <c r="G13" s="3" t="s">
        <v>66</v>
      </c>
    </row>
    <row r="14" spans="1:7" ht="45" customHeight="1" x14ac:dyDescent="0.25">
      <c r="A14" s="3" t="s">
        <v>128</v>
      </c>
      <c r="B14" s="3" t="s">
        <v>617</v>
      </c>
      <c r="C14" s="3" t="s">
        <v>613</v>
      </c>
      <c r="D14" s="3" t="s">
        <v>357</v>
      </c>
      <c r="E14" s="3" t="s">
        <v>618</v>
      </c>
      <c r="F14" s="3" t="s">
        <v>619</v>
      </c>
      <c r="G14" s="3" t="s">
        <v>66</v>
      </c>
    </row>
    <row r="15" spans="1:7" ht="45" customHeight="1" x14ac:dyDescent="0.25">
      <c r="A15" s="3" t="s">
        <v>135</v>
      </c>
      <c r="B15" s="3" t="s">
        <v>620</v>
      </c>
      <c r="C15" s="3" t="s">
        <v>621</v>
      </c>
      <c r="D15" s="3" t="s">
        <v>357</v>
      </c>
      <c r="E15" s="3" t="s">
        <v>622</v>
      </c>
      <c r="F15" s="3" t="s">
        <v>623</v>
      </c>
      <c r="G15" s="3" t="s">
        <v>66</v>
      </c>
    </row>
    <row r="16" spans="1:7" ht="45" customHeight="1" x14ac:dyDescent="0.25">
      <c r="A16" s="3" t="s">
        <v>141</v>
      </c>
      <c r="B16" s="3" t="s">
        <v>624</v>
      </c>
      <c r="C16" s="3" t="s">
        <v>605</v>
      </c>
      <c r="D16" s="3" t="s">
        <v>605</v>
      </c>
      <c r="E16" s="3" t="s">
        <v>608</v>
      </c>
      <c r="F16" s="3" t="s">
        <v>608</v>
      </c>
      <c r="G16" s="3" t="s">
        <v>66</v>
      </c>
    </row>
    <row r="17" spans="1:7" ht="45" customHeight="1" x14ac:dyDescent="0.25">
      <c r="A17" s="3" t="s">
        <v>148</v>
      </c>
      <c r="B17" s="3" t="s">
        <v>625</v>
      </c>
      <c r="C17" s="3" t="s">
        <v>626</v>
      </c>
      <c r="D17" s="3" t="s">
        <v>53</v>
      </c>
      <c r="E17" s="3" t="s">
        <v>627</v>
      </c>
      <c r="F17" s="3" t="s">
        <v>628</v>
      </c>
      <c r="G17" s="3" t="s">
        <v>66</v>
      </c>
    </row>
    <row r="18" spans="1:7" ht="45" customHeight="1" x14ac:dyDescent="0.25">
      <c r="A18" s="3" t="s">
        <v>154</v>
      </c>
      <c r="B18" s="3" t="s">
        <v>629</v>
      </c>
      <c r="C18" s="3" t="s">
        <v>621</v>
      </c>
      <c r="D18" s="3" t="s">
        <v>357</v>
      </c>
      <c r="E18" s="3" t="s">
        <v>602</v>
      </c>
      <c r="F18" s="3" t="s">
        <v>603</v>
      </c>
      <c r="G18" s="3" t="s">
        <v>66</v>
      </c>
    </row>
    <row r="19" spans="1:7" ht="45" customHeight="1" x14ac:dyDescent="0.25">
      <c r="A19" s="3" t="s">
        <v>158</v>
      </c>
      <c r="B19" s="3" t="s">
        <v>630</v>
      </c>
      <c r="C19" s="3" t="s">
        <v>631</v>
      </c>
      <c r="D19" s="3" t="s">
        <v>53</v>
      </c>
      <c r="E19" s="3" t="s">
        <v>598</v>
      </c>
      <c r="F19" s="3" t="s">
        <v>606</v>
      </c>
      <c r="G19" s="3" t="s">
        <v>66</v>
      </c>
    </row>
    <row r="20" spans="1:7" ht="45" customHeight="1" x14ac:dyDescent="0.25">
      <c r="A20" s="3" t="s">
        <v>167</v>
      </c>
      <c r="B20" s="3" t="s">
        <v>632</v>
      </c>
      <c r="C20" s="3" t="s">
        <v>53</v>
      </c>
      <c r="D20" s="3" t="s">
        <v>53</v>
      </c>
      <c r="E20" s="3" t="s">
        <v>633</v>
      </c>
      <c r="F20" s="3" t="s">
        <v>634</v>
      </c>
      <c r="G20" s="3" t="s">
        <v>66</v>
      </c>
    </row>
    <row r="21" spans="1:7" ht="45" customHeight="1" x14ac:dyDescent="0.25">
      <c r="A21" s="3" t="s">
        <v>174</v>
      </c>
      <c r="B21" s="3" t="s">
        <v>635</v>
      </c>
      <c r="C21" s="3" t="s">
        <v>636</v>
      </c>
      <c r="D21" s="3" t="s">
        <v>53</v>
      </c>
      <c r="E21" s="3" t="s">
        <v>602</v>
      </c>
      <c r="F21" s="3" t="s">
        <v>603</v>
      </c>
      <c r="G21" s="3" t="s">
        <v>66</v>
      </c>
    </row>
    <row r="22" spans="1:7" ht="45" customHeight="1" x14ac:dyDescent="0.25">
      <c r="A22" s="3" t="s">
        <v>182</v>
      </c>
      <c r="B22" s="3" t="s">
        <v>637</v>
      </c>
      <c r="C22" s="3" t="s">
        <v>594</v>
      </c>
      <c r="D22" s="3" t="s">
        <v>53</v>
      </c>
      <c r="E22" s="3" t="s">
        <v>59</v>
      </c>
      <c r="F22" s="3" t="s">
        <v>313</v>
      </c>
      <c r="G22" s="3" t="s">
        <v>66</v>
      </c>
    </row>
    <row r="23" spans="1:7" ht="45" customHeight="1" x14ac:dyDescent="0.25">
      <c r="A23" s="3" t="s">
        <v>192</v>
      </c>
      <c r="B23" s="3" t="s">
        <v>638</v>
      </c>
      <c r="C23" s="3" t="s">
        <v>594</v>
      </c>
      <c r="D23" s="3" t="s">
        <v>53</v>
      </c>
      <c r="E23" s="3" t="s">
        <v>59</v>
      </c>
      <c r="F23" s="3" t="s">
        <v>219</v>
      </c>
      <c r="G23" s="3" t="s">
        <v>66</v>
      </c>
    </row>
    <row r="24" spans="1:7" ht="45" customHeight="1" x14ac:dyDescent="0.25">
      <c r="A24" s="3" t="s">
        <v>200</v>
      </c>
      <c r="B24" s="3" t="s">
        <v>639</v>
      </c>
      <c r="C24" s="3" t="s">
        <v>594</v>
      </c>
      <c r="D24" s="3" t="s">
        <v>53</v>
      </c>
      <c r="E24" s="3" t="s">
        <v>59</v>
      </c>
      <c r="F24" s="3" t="s">
        <v>640</v>
      </c>
      <c r="G24" s="3" t="s">
        <v>66</v>
      </c>
    </row>
    <row r="25" spans="1:7" ht="45" customHeight="1" x14ac:dyDescent="0.25">
      <c r="A25" s="3" t="s">
        <v>208</v>
      </c>
      <c r="B25" s="3" t="s">
        <v>641</v>
      </c>
      <c r="C25" s="3" t="s">
        <v>642</v>
      </c>
      <c r="D25" s="3" t="s">
        <v>621</v>
      </c>
      <c r="E25" s="3" t="s">
        <v>643</v>
      </c>
      <c r="F25" s="3" t="s">
        <v>644</v>
      </c>
      <c r="G25" s="3" t="s">
        <v>66</v>
      </c>
    </row>
    <row r="26" spans="1:7" ht="45" customHeight="1" x14ac:dyDescent="0.25">
      <c r="A26" s="3" t="s">
        <v>214</v>
      </c>
      <c r="B26" s="3" t="s">
        <v>645</v>
      </c>
      <c r="C26" s="3" t="s">
        <v>646</v>
      </c>
      <c r="D26" s="3" t="s">
        <v>631</v>
      </c>
      <c r="E26" s="3" t="s">
        <v>598</v>
      </c>
      <c r="F26" s="3" t="s">
        <v>606</v>
      </c>
      <c r="G26" s="3" t="s">
        <v>66</v>
      </c>
    </row>
    <row r="27" spans="1:7" ht="45" customHeight="1" x14ac:dyDescent="0.25">
      <c r="A27" s="3" t="s">
        <v>220</v>
      </c>
      <c r="B27" s="3" t="s">
        <v>647</v>
      </c>
      <c r="C27" s="3" t="s">
        <v>626</v>
      </c>
      <c r="D27" s="3" t="s">
        <v>53</v>
      </c>
      <c r="E27" s="3" t="s">
        <v>648</v>
      </c>
      <c r="F27" s="3" t="s">
        <v>606</v>
      </c>
      <c r="G27" s="3" t="s">
        <v>66</v>
      </c>
    </row>
    <row r="28" spans="1:7" ht="45" customHeight="1" x14ac:dyDescent="0.25">
      <c r="A28" s="3" t="s">
        <v>227</v>
      </c>
      <c r="B28" s="3" t="s">
        <v>649</v>
      </c>
      <c r="C28" s="3" t="s">
        <v>631</v>
      </c>
      <c r="D28" s="3" t="s">
        <v>53</v>
      </c>
      <c r="E28" s="3" t="s">
        <v>598</v>
      </c>
      <c r="F28" s="3" t="s">
        <v>606</v>
      </c>
      <c r="G28" s="3" t="s">
        <v>66</v>
      </c>
    </row>
    <row r="29" spans="1:7" ht="45" customHeight="1" x14ac:dyDescent="0.25">
      <c r="A29" s="3" t="s">
        <v>235</v>
      </c>
      <c r="B29" s="3" t="s">
        <v>650</v>
      </c>
      <c r="C29" s="3" t="s">
        <v>605</v>
      </c>
      <c r="D29" s="3" t="s">
        <v>594</v>
      </c>
      <c r="E29" s="3" t="s">
        <v>651</v>
      </c>
      <c r="F29" s="3" t="s">
        <v>652</v>
      </c>
      <c r="G29" s="3" t="s">
        <v>66</v>
      </c>
    </row>
    <row r="30" spans="1:7" ht="45" customHeight="1" x14ac:dyDescent="0.25">
      <c r="A30" s="3" t="s">
        <v>242</v>
      </c>
      <c r="B30" s="3" t="s">
        <v>653</v>
      </c>
      <c r="C30" s="3" t="s">
        <v>654</v>
      </c>
      <c r="D30" s="3" t="s">
        <v>605</v>
      </c>
      <c r="E30" s="3" t="s">
        <v>598</v>
      </c>
      <c r="F30" s="3" t="s">
        <v>606</v>
      </c>
      <c r="G30" s="3" t="s">
        <v>66</v>
      </c>
    </row>
    <row r="31" spans="1:7" ht="45" customHeight="1" x14ac:dyDescent="0.25">
      <c r="A31" s="3" t="s">
        <v>251</v>
      </c>
      <c r="B31" s="3" t="s">
        <v>655</v>
      </c>
      <c r="C31" s="3" t="s">
        <v>656</v>
      </c>
      <c r="D31" s="3" t="s">
        <v>657</v>
      </c>
      <c r="E31" s="3" t="s">
        <v>59</v>
      </c>
      <c r="F31" s="3" t="s">
        <v>658</v>
      </c>
      <c r="G31" s="3" t="s">
        <v>66</v>
      </c>
    </row>
    <row r="32" spans="1:7" ht="45" customHeight="1" x14ac:dyDescent="0.25">
      <c r="A32" s="3" t="s">
        <v>259</v>
      </c>
      <c r="B32" s="3" t="s">
        <v>659</v>
      </c>
      <c r="C32" s="3" t="s">
        <v>594</v>
      </c>
      <c r="D32" s="3" t="s">
        <v>657</v>
      </c>
      <c r="E32" s="3" t="s">
        <v>660</v>
      </c>
      <c r="F32" s="3" t="s">
        <v>661</v>
      </c>
      <c r="G32" s="3" t="s">
        <v>66</v>
      </c>
    </row>
    <row r="33" spans="1:7" ht="45" customHeight="1" x14ac:dyDescent="0.25">
      <c r="A33" s="3" t="s">
        <v>265</v>
      </c>
      <c r="B33" s="3" t="s">
        <v>662</v>
      </c>
      <c r="C33" s="3" t="s">
        <v>594</v>
      </c>
      <c r="D33" s="3" t="s">
        <v>53</v>
      </c>
      <c r="E33" s="3" t="s">
        <v>59</v>
      </c>
      <c r="F33" s="3" t="s">
        <v>663</v>
      </c>
      <c r="G33" s="3" t="s">
        <v>66</v>
      </c>
    </row>
    <row r="34" spans="1:7" ht="45" customHeight="1" x14ac:dyDescent="0.25">
      <c r="A34" s="3" t="s">
        <v>270</v>
      </c>
      <c r="B34" s="3" t="s">
        <v>664</v>
      </c>
      <c r="C34" s="3" t="s">
        <v>605</v>
      </c>
      <c r="D34" s="3" t="s">
        <v>605</v>
      </c>
      <c r="E34" s="3" t="s">
        <v>608</v>
      </c>
      <c r="F34" s="3" t="s">
        <v>608</v>
      </c>
      <c r="G34" s="3" t="s">
        <v>66</v>
      </c>
    </row>
    <row r="35" spans="1:7" ht="45" customHeight="1" x14ac:dyDescent="0.25">
      <c r="A35" s="3" t="s">
        <v>276</v>
      </c>
      <c r="B35" s="3" t="s">
        <v>665</v>
      </c>
      <c r="C35" s="3" t="s">
        <v>666</v>
      </c>
      <c r="D35" s="3" t="s">
        <v>53</v>
      </c>
      <c r="E35" s="3" t="s">
        <v>598</v>
      </c>
      <c r="F35" s="3" t="s">
        <v>606</v>
      </c>
      <c r="G35" s="3" t="s">
        <v>66</v>
      </c>
    </row>
    <row r="36" spans="1:7" ht="45" customHeight="1" x14ac:dyDescent="0.25">
      <c r="A36" s="3" t="s">
        <v>283</v>
      </c>
      <c r="B36" s="3" t="s">
        <v>667</v>
      </c>
      <c r="C36" s="3" t="s">
        <v>666</v>
      </c>
      <c r="D36" s="3" t="s">
        <v>605</v>
      </c>
      <c r="E36" s="3" t="s">
        <v>668</v>
      </c>
      <c r="F36" s="3" t="s">
        <v>603</v>
      </c>
      <c r="G36" s="3" t="s">
        <v>66</v>
      </c>
    </row>
    <row r="37" spans="1:7" ht="45" customHeight="1" x14ac:dyDescent="0.25">
      <c r="A37" s="3" t="s">
        <v>291</v>
      </c>
      <c r="B37" s="3" t="s">
        <v>669</v>
      </c>
      <c r="C37" s="3" t="s">
        <v>605</v>
      </c>
      <c r="D37" s="3" t="s">
        <v>605</v>
      </c>
      <c r="E37" s="3" t="s">
        <v>608</v>
      </c>
      <c r="F37" s="3" t="s">
        <v>608</v>
      </c>
      <c r="G37" s="3" t="s">
        <v>66</v>
      </c>
    </row>
    <row r="38" spans="1:7" ht="45" customHeight="1" x14ac:dyDescent="0.25">
      <c r="A38" s="3" t="s">
        <v>299</v>
      </c>
      <c r="B38" s="3" t="s">
        <v>670</v>
      </c>
      <c r="C38" s="3" t="s">
        <v>601</v>
      </c>
      <c r="D38" s="3" t="s">
        <v>53</v>
      </c>
      <c r="E38" s="3" t="s">
        <v>598</v>
      </c>
      <c r="F38" s="3" t="s">
        <v>606</v>
      </c>
      <c r="G38" s="3" t="s">
        <v>66</v>
      </c>
    </row>
    <row r="39" spans="1:7" ht="45" customHeight="1" x14ac:dyDescent="0.25">
      <c r="A39" s="3" t="s">
        <v>305</v>
      </c>
      <c r="B39" s="3" t="s">
        <v>671</v>
      </c>
      <c r="C39" s="3" t="s">
        <v>613</v>
      </c>
      <c r="D39" s="3" t="s">
        <v>672</v>
      </c>
      <c r="E39" s="3" t="s">
        <v>673</v>
      </c>
      <c r="F39" s="3" t="s">
        <v>674</v>
      </c>
      <c r="G39" s="3" t="s">
        <v>66</v>
      </c>
    </row>
    <row r="40" spans="1:7" ht="45" customHeight="1" x14ac:dyDescent="0.25">
      <c r="A40" s="3" t="s">
        <v>310</v>
      </c>
      <c r="B40" s="3" t="s">
        <v>675</v>
      </c>
      <c r="C40" s="3" t="s">
        <v>676</v>
      </c>
      <c r="D40" s="3" t="s">
        <v>357</v>
      </c>
      <c r="E40" s="3" t="s">
        <v>598</v>
      </c>
      <c r="F40" s="3" t="s">
        <v>606</v>
      </c>
      <c r="G40" s="3" t="s">
        <v>66</v>
      </c>
    </row>
    <row r="41" spans="1:7" ht="45" customHeight="1" x14ac:dyDescent="0.25">
      <c r="A41" s="3" t="s">
        <v>316</v>
      </c>
      <c r="B41" s="3" t="s">
        <v>677</v>
      </c>
      <c r="C41" s="3" t="s">
        <v>594</v>
      </c>
      <c r="D41" s="3" t="s">
        <v>53</v>
      </c>
      <c r="E41" s="3" t="s">
        <v>678</v>
      </c>
      <c r="F41" s="3" t="s">
        <v>679</v>
      </c>
      <c r="G41" s="3" t="s">
        <v>66</v>
      </c>
    </row>
    <row r="42" spans="1:7" ht="45" customHeight="1" x14ac:dyDescent="0.25">
      <c r="A42" s="3" t="s">
        <v>323</v>
      </c>
      <c r="B42" s="3" t="s">
        <v>680</v>
      </c>
      <c r="C42" s="3" t="s">
        <v>605</v>
      </c>
      <c r="D42" s="3" t="s">
        <v>605</v>
      </c>
      <c r="E42" s="3" t="s">
        <v>608</v>
      </c>
      <c r="F42" s="3" t="s">
        <v>608</v>
      </c>
      <c r="G42" s="3" t="s">
        <v>66</v>
      </c>
    </row>
    <row r="43" spans="1:7" ht="45" customHeight="1" x14ac:dyDescent="0.25">
      <c r="A43" s="3" t="s">
        <v>332</v>
      </c>
      <c r="B43" s="3" t="s">
        <v>681</v>
      </c>
      <c r="C43" s="3" t="s">
        <v>605</v>
      </c>
      <c r="D43" s="3" t="s">
        <v>605</v>
      </c>
      <c r="E43" s="3" t="s">
        <v>608</v>
      </c>
      <c r="F43" s="3" t="s">
        <v>608</v>
      </c>
      <c r="G43" s="3" t="s">
        <v>66</v>
      </c>
    </row>
    <row r="44" spans="1:7" ht="45" customHeight="1" x14ac:dyDescent="0.25">
      <c r="A44" s="3" t="s">
        <v>339</v>
      </c>
      <c r="B44" s="3" t="s">
        <v>682</v>
      </c>
      <c r="C44" s="3" t="s">
        <v>683</v>
      </c>
      <c r="D44" s="3" t="s">
        <v>357</v>
      </c>
      <c r="E44" s="3" t="s">
        <v>602</v>
      </c>
      <c r="F44" s="3" t="s">
        <v>603</v>
      </c>
      <c r="G44" s="3" t="s">
        <v>66</v>
      </c>
    </row>
    <row r="45" spans="1:7" ht="45" customHeight="1" x14ac:dyDescent="0.25">
      <c r="A45" s="3" t="s">
        <v>347</v>
      </c>
      <c r="B45" s="3" t="s">
        <v>684</v>
      </c>
      <c r="C45" s="3" t="s">
        <v>631</v>
      </c>
      <c r="D45" s="3" t="s">
        <v>53</v>
      </c>
      <c r="E45" s="3" t="s">
        <v>59</v>
      </c>
      <c r="F45" s="3" t="s">
        <v>346</v>
      </c>
      <c r="G45" s="3" t="s">
        <v>66</v>
      </c>
    </row>
    <row r="46" spans="1:7" ht="45" customHeight="1" x14ac:dyDescent="0.25">
      <c r="A46" s="3" t="s">
        <v>355</v>
      </c>
      <c r="B46" s="3" t="s">
        <v>685</v>
      </c>
      <c r="C46" s="3" t="s">
        <v>605</v>
      </c>
      <c r="D46" s="3" t="s">
        <v>53</v>
      </c>
      <c r="E46" s="3" t="s">
        <v>686</v>
      </c>
      <c r="F46" s="3" t="s">
        <v>302</v>
      </c>
      <c r="G46" s="3" t="s">
        <v>66</v>
      </c>
    </row>
    <row r="47" spans="1:7" ht="45" customHeight="1" x14ac:dyDescent="0.25">
      <c r="A47" s="3" t="s">
        <v>358</v>
      </c>
      <c r="B47" s="3" t="s">
        <v>687</v>
      </c>
      <c r="C47" s="3" t="s">
        <v>594</v>
      </c>
      <c r="D47" s="3" t="s">
        <v>53</v>
      </c>
      <c r="E47" s="3" t="s">
        <v>59</v>
      </c>
      <c r="F47" s="3" t="s">
        <v>595</v>
      </c>
      <c r="G47" s="3" t="s">
        <v>66</v>
      </c>
    </row>
    <row r="48" spans="1:7" ht="45" customHeight="1" x14ac:dyDescent="0.25">
      <c r="A48" s="3" t="s">
        <v>359</v>
      </c>
      <c r="B48" s="3" t="s">
        <v>688</v>
      </c>
      <c r="C48" s="3" t="s">
        <v>597</v>
      </c>
      <c r="D48" s="3" t="s">
        <v>53</v>
      </c>
      <c r="E48" s="3" t="s">
        <v>598</v>
      </c>
      <c r="F48" s="3" t="s">
        <v>599</v>
      </c>
      <c r="G48" s="3" t="s">
        <v>66</v>
      </c>
    </row>
    <row r="49" spans="1:7" ht="45" customHeight="1" x14ac:dyDescent="0.25">
      <c r="A49" s="3" t="s">
        <v>360</v>
      </c>
      <c r="B49" s="3" t="s">
        <v>689</v>
      </c>
      <c r="C49" s="3" t="s">
        <v>601</v>
      </c>
      <c r="D49" s="3" t="s">
        <v>357</v>
      </c>
      <c r="E49" s="3" t="s">
        <v>602</v>
      </c>
      <c r="F49" s="3" t="s">
        <v>603</v>
      </c>
      <c r="G49" s="3" t="s">
        <v>66</v>
      </c>
    </row>
    <row r="50" spans="1:7" ht="45" customHeight="1" x14ac:dyDescent="0.25">
      <c r="A50" s="3" t="s">
        <v>361</v>
      </c>
      <c r="B50" s="3" t="s">
        <v>690</v>
      </c>
      <c r="C50" s="3" t="s">
        <v>605</v>
      </c>
      <c r="D50" s="3" t="s">
        <v>357</v>
      </c>
      <c r="E50" s="3" t="s">
        <v>598</v>
      </c>
      <c r="F50" s="3" t="s">
        <v>606</v>
      </c>
      <c r="G50" s="3" t="s">
        <v>66</v>
      </c>
    </row>
    <row r="51" spans="1:7" ht="45" customHeight="1" x14ac:dyDescent="0.25">
      <c r="A51" s="3" t="s">
        <v>362</v>
      </c>
      <c r="B51" s="3" t="s">
        <v>691</v>
      </c>
      <c r="C51" s="3" t="s">
        <v>605</v>
      </c>
      <c r="D51" s="3" t="s">
        <v>605</v>
      </c>
      <c r="E51" s="3" t="s">
        <v>608</v>
      </c>
      <c r="F51" s="3" t="s">
        <v>608</v>
      </c>
      <c r="G51" s="3" t="s">
        <v>66</v>
      </c>
    </row>
    <row r="52" spans="1:7" ht="45" customHeight="1" x14ac:dyDescent="0.25">
      <c r="A52" s="3" t="s">
        <v>363</v>
      </c>
      <c r="B52" s="3" t="s">
        <v>692</v>
      </c>
      <c r="C52" s="3" t="s">
        <v>605</v>
      </c>
      <c r="D52" s="3" t="s">
        <v>605</v>
      </c>
      <c r="E52" s="3" t="s">
        <v>608</v>
      </c>
      <c r="F52" s="3" t="s">
        <v>608</v>
      </c>
      <c r="G52" s="3" t="s">
        <v>66</v>
      </c>
    </row>
    <row r="53" spans="1:7" ht="45" customHeight="1" x14ac:dyDescent="0.25">
      <c r="A53" s="3" t="s">
        <v>364</v>
      </c>
      <c r="B53" s="3" t="s">
        <v>693</v>
      </c>
      <c r="C53" s="3" t="s">
        <v>357</v>
      </c>
      <c r="D53" s="3" t="s">
        <v>357</v>
      </c>
      <c r="E53" s="3" t="s">
        <v>598</v>
      </c>
      <c r="F53" s="3" t="s">
        <v>606</v>
      </c>
      <c r="G53" s="3" t="s">
        <v>66</v>
      </c>
    </row>
    <row r="54" spans="1:7" ht="45" customHeight="1" x14ac:dyDescent="0.25">
      <c r="A54" s="3" t="s">
        <v>365</v>
      </c>
      <c r="B54" s="3" t="s">
        <v>694</v>
      </c>
      <c r="C54" s="3" t="s">
        <v>357</v>
      </c>
      <c r="D54" s="3" t="s">
        <v>357</v>
      </c>
      <c r="E54" s="3" t="s">
        <v>598</v>
      </c>
      <c r="F54" s="3" t="s">
        <v>606</v>
      </c>
      <c r="G54" s="3" t="s">
        <v>66</v>
      </c>
    </row>
    <row r="55" spans="1:7" ht="45" customHeight="1" x14ac:dyDescent="0.25">
      <c r="A55" s="3" t="s">
        <v>366</v>
      </c>
      <c r="B55" s="3" t="s">
        <v>695</v>
      </c>
      <c r="C55" s="3" t="s">
        <v>613</v>
      </c>
      <c r="D55" s="3" t="s">
        <v>605</v>
      </c>
      <c r="E55" s="3" t="s">
        <v>614</v>
      </c>
      <c r="F55" s="3" t="s">
        <v>615</v>
      </c>
      <c r="G55" s="3" t="s">
        <v>66</v>
      </c>
    </row>
    <row r="56" spans="1:7" ht="45" customHeight="1" x14ac:dyDescent="0.25">
      <c r="A56" s="3" t="s">
        <v>367</v>
      </c>
      <c r="B56" s="3" t="s">
        <v>696</v>
      </c>
      <c r="C56" s="3" t="s">
        <v>605</v>
      </c>
      <c r="D56" s="3" t="s">
        <v>594</v>
      </c>
      <c r="E56" s="3" t="s">
        <v>59</v>
      </c>
      <c r="F56" s="3" t="s">
        <v>294</v>
      </c>
      <c r="G56" s="3" t="s">
        <v>66</v>
      </c>
    </row>
    <row r="57" spans="1:7" ht="45" customHeight="1" x14ac:dyDescent="0.25">
      <c r="A57" s="3" t="s">
        <v>368</v>
      </c>
      <c r="B57" s="3" t="s">
        <v>697</v>
      </c>
      <c r="C57" s="3" t="s">
        <v>613</v>
      </c>
      <c r="D57" s="3" t="s">
        <v>357</v>
      </c>
      <c r="E57" s="3" t="s">
        <v>618</v>
      </c>
      <c r="F57" s="3" t="s">
        <v>619</v>
      </c>
      <c r="G57" s="3" t="s">
        <v>66</v>
      </c>
    </row>
    <row r="58" spans="1:7" ht="45" customHeight="1" x14ac:dyDescent="0.25">
      <c r="A58" s="3" t="s">
        <v>369</v>
      </c>
      <c r="B58" s="3" t="s">
        <v>698</v>
      </c>
      <c r="C58" s="3" t="s">
        <v>621</v>
      </c>
      <c r="D58" s="3" t="s">
        <v>357</v>
      </c>
      <c r="E58" s="3" t="s">
        <v>622</v>
      </c>
      <c r="F58" s="3" t="s">
        <v>623</v>
      </c>
      <c r="G58" s="3" t="s">
        <v>66</v>
      </c>
    </row>
    <row r="59" spans="1:7" ht="45" customHeight="1" x14ac:dyDescent="0.25">
      <c r="A59" s="3" t="s">
        <v>370</v>
      </c>
      <c r="B59" s="3" t="s">
        <v>699</v>
      </c>
      <c r="C59" s="3" t="s">
        <v>605</v>
      </c>
      <c r="D59" s="3" t="s">
        <v>605</v>
      </c>
      <c r="E59" s="3" t="s">
        <v>608</v>
      </c>
      <c r="F59" s="3" t="s">
        <v>608</v>
      </c>
      <c r="G59" s="3" t="s">
        <v>66</v>
      </c>
    </row>
    <row r="60" spans="1:7" ht="45" customHeight="1" x14ac:dyDescent="0.25">
      <c r="A60" s="3" t="s">
        <v>371</v>
      </c>
      <c r="B60" s="3" t="s">
        <v>700</v>
      </c>
      <c r="C60" s="3" t="s">
        <v>626</v>
      </c>
      <c r="D60" s="3" t="s">
        <v>53</v>
      </c>
      <c r="E60" s="3" t="s">
        <v>627</v>
      </c>
      <c r="F60" s="3" t="s">
        <v>628</v>
      </c>
      <c r="G60" s="3" t="s">
        <v>66</v>
      </c>
    </row>
    <row r="61" spans="1:7" ht="45" customHeight="1" x14ac:dyDescent="0.25">
      <c r="A61" s="3" t="s">
        <v>372</v>
      </c>
      <c r="B61" s="3" t="s">
        <v>701</v>
      </c>
      <c r="C61" s="3" t="s">
        <v>621</v>
      </c>
      <c r="D61" s="3" t="s">
        <v>357</v>
      </c>
      <c r="E61" s="3" t="s">
        <v>602</v>
      </c>
      <c r="F61" s="3" t="s">
        <v>603</v>
      </c>
      <c r="G61" s="3" t="s">
        <v>66</v>
      </c>
    </row>
    <row r="62" spans="1:7" ht="45" customHeight="1" x14ac:dyDescent="0.25">
      <c r="A62" s="3" t="s">
        <v>373</v>
      </c>
      <c r="B62" s="3" t="s">
        <v>702</v>
      </c>
      <c r="C62" s="3" t="s">
        <v>631</v>
      </c>
      <c r="D62" s="3" t="s">
        <v>53</v>
      </c>
      <c r="E62" s="3" t="s">
        <v>598</v>
      </c>
      <c r="F62" s="3" t="s">
        <v>606</v>
      </c>
      <c r="G62" s="3" t="s">
        <v>66</v>
      </c>
    </row>
    <row r="63" spans="1:7" ht="45" customHeight="1" x14ac:dyDescent="0.25">
      <c r="A63" s="3" t="s">
        <v>374</v>
      </c>
      <c r="B63" s="3" t="s">
        <v>703</v>
      </c>
      <c r="C63" s="3" t="s">
        <v>53</v>
      </c>
      <c r="D63" s="3" t="s">
        <v>53</v>
      </c>
      <c r="E63" s="3" t="s">
        <v>633</v>
      </c>
      <c r="F63" s="3" t="s">
        <v>634</v>
      </c>
      <c r="G63" s="3" t="s">
        <v>66</v>
      </c>
    </row>
    <row r="64" spans="1:7" ht="45" customHeight="1" x14ac:dyDescent="0.25">
      <c r="A64" s="3" t="s">
        <v>375</v>
      </c>
      <c r="B64" s="3" t="s">
        <v>704</v>
      </c>
      <c r="C64" s="3" t="s">
        <v>636</v>
      </c>
      <c r="D64" s="3" t="s">
        <v>53</v>
      </c>
      <c r="E64" s="3" t="s">
        <v>602</v>
      </c>
      <c r="F64" s="3" t="s">
        <v>603</v>
      </c>
      <c r="G64" s="3" t="s">
        <v>66</v>
      </c>
    </row>
    <row r="65" spans="1:7" ht="45" customHeight="1" x14ac:dyDescent="0.25">
      <c r="A65" s="3" t="s">
        <v>376</v>
      </c>
      <c r="B65" s="3" t="s">
        <v>705</v>
      </c>
      <c r="C65" s="3" t="s">
        <v>594</v>
      </c>
      <c r="D65" s="3" t="s">
        <v>53</v>
      </c>
      <c r="E65" s="3" t="s">
        <v>59</v>
      </c>
      <c r="F65" s="3" t="s">
        <v>313</v>
      </c>
      <c r="G65" s="3" t="s">
        <v>66</v>
      </c>
    </row>
    <row r="66" spans="1:7" ht="45" customHeight="1" x14ac:dyDescent="0.25">
      <c r="A66" s="3" t="s">
        <v>377</v>
      </c>
      <c r="B66" s="3" t="s">
        <v>706</v>
      </c>
      <c r="C66" s="3" t="s">
        <v>594</v>
      </c>
      <c r="D66" s="3" t="s">
        <v>53</v>
      </c>
      <c r="E66" s="3" t="s">
        <v>59</v>
      </c>
      <c r="F66" s="3" t="s">
        <v>219</v>
      </c>
      <c r="G66" s="3" t="s">
        <v>66</v>
      </c>
    </row>
    <row r="67" spans="1:7" ht="45" customHeight="1" x14ac:dyDescent="0.25">
      <c r="A67" s="3" t="s">
        <v>378</v>
      </c>
      <c r="B67" s="3" t="s">
        <v>707</v>
      </c>
      <c r="C67" s="3" t="s">
        <v>594</v>
      </c>
      <c r="D67" s="3" t="s">
        <v>53</v>
      </c>
      <c r="E67" s="3" t="s">
        <v>59</v>
      </c>
      <c r="F67" s="3" t="s">
        <v>640</v>
      </c>
      <c r="G67" s="3" t="s">
        <v>66</v>
      </c>
    </row>
    <row r="68" spans="1:7" ht="45" customHeight="1" x14ac:dyDescent="0.25">
      <c r="A68" s="3" t="s">
        <v>379</v>
      </c>
      <c r="B68" s="3" t="s">
        <v>708</v>
      </c>
      <c r="C68" s="3" t="s">
        <v>642</v>
      </c>
      <c r="D68" s="3" t="s">
        <v>621</v>
      </c>
      <c r="E68" s="3" t="s">
        <v>643</v>
      </c>
      <c r="F68" s="3" t="s">
        <v>644</v>
      </c>
      <c r="G68" s="3" t="s">
        <v>66</v>
      </c>
    </row>
    <row r="69" spans="1:7" ht="45" customHeight="1" x14ac:dyDescent="0.25">
      <c r="A69" s="3" t="s">
        <v>380</v>
      </c>
      <c r="B69" s="3" t="s">
        <v>709</v>
      </c>
      <c r="C69" s="3" t="s">
        <v>646</v>
      </c>
      <c r="D69" s="3" t="s">
        <v>631</v>
      </c>
      <c r="E69" s="3" t="s">
        <v>598</v>
      </c>
      <c r="F69" s="3" t="s">
        <v>606</v>
      </c>
      <c r="G69" s="3" t="s">
        <v>66</v>
      </c>
    </row>
    <row r="70" spans="1:7" ht="45" customHeight="1" x14ac:dyDescent="0.25">
      <c r="A70" s="3" t="s">
        <v>381</v>
      </c>
      <c r="B70" s="3" t="s">
        <v>710</v>
      </c>
      <c r="C70" s="3" t="s">
        <v>626</v>
      </c>
      <c r="D70" s="3" t="s">
        <v>53</v>
      </c>
      <c r="E70" s="3" t="s">
        <v>648</v>
      </c>
      <c r="F70" s="3" t="s">
        <v>606</v>
      </c>
      <c r="G70" s="3" t="s">
        <v>66</v>
      </c>
    </row>
    <row r="71" spans="1:7" ht="45" customHeight="1" x14ac:dyDescent="0.25">
      <c r="A71" s="3" t="s">
        <v>382</v>
      </c>
      <c r="B71" s="3" t="s">
        <v>711</v>
      </c>
      <c r="C71" s="3" t="s">
        <v>631</v>
      </c>
      <c r="D71" s="3" t="s">
        <v>53</v>
      </c>
      <c r="E71" s="3" t="s">
        <v>598</v>
      </c>
      <c r="F71" s="3" t="s">
        <v>606</v>
      </c>
      <c r="G71" s="3" t="s">
        <v>66</v>
      </c>
    </row>
    <row r="72" spans="1:7" ht="45" customHeight="1" x14ac:dyDescent="0.25">
      <c r="A72" s="3" t="s">
        <v>383</v>
      </c>
      <c r="B72" s="3" t="s">
        <v>712</v>
      </c>
      <c r="C72" s="3" t="s">
        <v>605</v>
      </c>
      <c r="D72" s="3" t="s">
        <v>594</v>
      </c>
      <c r="E72" s="3" t="s">
        <v>651</v>
      </c>
      <c r="F72" s="3" t="s">
        <v>652</v>
      </c>
      <c r="G72" s="3" t="s">
        <v>66</v>
      </c>
    </row>
    <row r="73" spans="1:7" ht="45" customHeight="1" x14ac:dyDescent="0.25">
      <c r="A73" s="3" t="s">
        <v>384</v>
      </c>
      <c r="B73" s="3" t="s">
        <v>713</v>
      </c>
      <c r="C73" s="3" t="s">
        <v>654</v>
      </c>
      <c r="D73" s="3" t="s">
        <v>605</v>
      </c>
      <c r="E73" s="3" t="s">
        <v>598</v>
      </c>
      <c r="F73" s="3" t="s">
        <v>606</v>
      </c>
      <c r="G73" s="3" t="s">
        <v>66</v>
      </c>
    </row>
    <row r="74" spans="1:7" ht="45" customHeight="1" x14ac:dyDescent="0.25">
      <c r="A74" s="3" t="s">
        <v>385</v>
      </c>
      <c r="B74" s="3" t="s">
        <v>714</v>
      </c>
      <c r="C74" s="3" t="s">
        <v>656</v>
      </c>
      <c r="D74" s="3" t="s">
        <v>657</v>
      </c>
      <c r="E74" s="3" t="s">
        <v>59</v>
      </c>
      <c r="F74" s="3" t="s">
        <v>658</v>
      </c>
      <c r="G74" s="3" t="s">
        <v>66</v>
      </c>
    </row>
    <row r="75" spans="1:7" ht="45" customHeight="1" x14ac:dyDescent="0.25">
      <c r="A75" s="3" t="s">
        <v>386</v>
      </c>
      <c r="B75" s="3" t="s">
        <v>715</v>
      </c>
      <c r="C75" s="3" t="s">
        <v>594</v>
      </c>
      <c r="D75" s="3" t="s">
        <v>657</v>
      </c>
      <c r="E75" s="3" t="s">
        <v>660</v>
      </c>
      <c r="F75" s="3" t="s">
        <v>661</v>
      </c>
      <c r="G75" s="3" t="s">
        <v>66</v>
      </c>
    </row>
    <row r="76" spans="1:7" ht="45" customHeight="1" x14ac:dyDescent="0.25">
      <c r="A76" s="3" t="s">
        <v>387</v>
      </c>
      <c r="B76" s="3" t="s">
        <v>716</v>
      </c>
      <c r="C76" s="3" t="s">
        <v>594</v>
      </c>
      <c r="D76" s="3" t="s">
        <v>53</v>
      </c>
      <c r="E76" s="3" t="s">
        <v>59</v>
      </c>
      <c r="F76" s="3" t="s">
        <v>663</v>
      </c>
      <c r="G76" s="3" t="s">
        <v>66</v>
      </c>
    </row>
    <row r="77" spans="1:7" ht="45" customHeight="1" x14ac:dyDescent="0.25">
      <c r="A77" s="3" t="s">
        <v>388</v>
      </c>
      <c r="B77" s="3" t="s">
        <v>717</v>
      </c>
      <c r="C77" s="3" t="s">
        <v>605</v>
      </c>
      <c r="D77" s="3" t="s">
        <v>605</v>
      </c>
      <c r="E77" s="3" t="s">
        <v>608</v>
      </c>
      <c r="F77" s="3" t="s">
        <v>608</v>
      </c>
      <c r="G77" s="3" t="s">
        <v>66</v>
      </c>
    </row>
    <row r="78" spans="1:7" ht="45" customHeight="1" x14ac:dyDescent="0.25">
      <c r="A78" s="3" t="s">
        <v>389</v>
      </c>
      <c r="B78" s="3" t="s">
        <v>718</v>
      </c>
      <c r="C78" s="3" t="s">
        <v>666</v>
      </c>
      <c r="D78" s="3" t="s">
        <v>53</v>
      </c>
      <c r="E78" s="3" t="s">
        <v>598</v>
      </c>
      <c r="F78" s="3" t="s">
        <v>606</v>
      </c>
      <c r="G78" s="3" t="s">
        <v>66</v>
      </c>
    </row>
    <row r="79" spans="1:7" ht="45" customHeight="1" x14ac:dyDescent="0.25">
      <c r="A79" s="3" t="s">
        <v>390</v>
      </c>
      <c r="B79" s="3" t="s">
        <v>719</v>
      </c>
      <c r="C79" s="3" t="s">
        <v>666</v>
      </c>
      <c r="D79" s="3" t="s">
        <v>605</v>
      </c>
      <c r="E79" s="3" t="s">
        <v>668</v>
      </c>
      <c r="F79" s="3" t="s">
        <v>603</v>
      </c>
      <c r="G79" s="3" t="s">
        <v>66</v>
      </c>
    </row>
    <row r="80" spans="1:7" ht="45" customHeight="1" x14ac:dyDescent="0.25">
      <c r="A80" s="3" t="s">
        <v>391</v>
      </c>
      <c r="B80" s="3" t="s">
        <v>720</v>
      </c>
      <c r="C80" s="3" t="s">
        <v>605</v>
      </c>
      <c r="D80" s="3" t="s">
        <v>605</v>
      </c>
      <c r="E80" s="3" t="s">
        <v>608</v>
      </c>
      <c r="F80" s="3" t="s">
        <v>608</v>
      </c>
      <c r="G80" s="3" t="s">
        <v>66</v>
      </c>
    </row>
    <row r="81" spans="1:7" ht="45" customHeight="1" x14ac:dyDescent="0.25">
      <c r="A81" s="3" t="s">
        <v>392</v>
      </c>
      <c r="B81" s="3" t="s">
        <v>721</v>
      </c>
      <c r="C81" s="3" t="s">
        <v>601</v>
      </c>
      <c r="D81" s="3" t="s">
        <v>53</v>
      </c>
      <c r="E81" s="3" t="s">
        <v>598</v>
      </c>
      <c r="F81" s="3" t="s">
        <v>606</v>
      </c>
      <c r="G81" s="3" t="s">
        <v>66</v>
      </c>
    </row>
    <row r="82" spans="1:7" ht="45" customHeight="1" x14ac:dyDescent="0.25">
      <c r="A82" s="3" t="s">
        <v>393</v>
      </c>
      <c r="B82" s="3" t="s">
        <v>722</v>
      </c>
      <c r="C82" s="3" t="s">
        <v>613</v>
      </c>
      <c r="D82" s="3" t="s">
        <v>672</v>
      </c>
      <c r="E82" s="3" t="s">
        <v>673</v>
      </c>
      <c r="F82" s="3" t="s">
        <v>674</v>
      </c>
      <c r="G82" s="3" t="s">
        <v>66</v>
      </c>
    </row>
    <row r="83" spans="1:7" ht="45" customHeight="1" x14ac:dyDescent="0.25">
      <c r="A83" s="3" t="s">
        <v>394</v>
      </c>
      <c r="B83" s="3" t="s">
        <v>723</v>
      </c>
      <c r="C83" s="3" t="s">
        <v>676</v>
      </c>
      <c r="D83" s="3" t="s">
        <v>357</v>
      </c>
      <c r="E83" s="3" t="s">
        <v>598</v>
      </c>
      <c r="F83" s="3" t="s">
        <v>606</v>
      </c>
      <c r="G83" s="3" t="s">
        <v>66</v>
      </c>
    </row>
    <row r="84" spans="1:7" ht="45" customHeight="1" x14ac:dyDescent="0.25">
      <c r="A84" s="3" t="s">
        <v>395</v>
      </c>
      <c r="B84" s="3" t="s">
        <v>724</v>
      </c>
      <c r="C84" s="3" t="s">
        <v>594</v>
      </c>
      <c r="D84" s="3" t="s">
        <v>53</v>
      </c>
      <c r="E84" s="3" t="s">
        <v>678</v>
      </c>
      <c r="F84" s="3" t="s">
        <v>679</v>
      </c>
      <c r="G84" s="3" t="s">
        <v>66</v>
      </c>
    </row>
    <row r="85" spans="1:7" ht="45" customHeight="1" x14ac:dyDescent="0.25">
      <c r="A85" s="3" t="s">
        <v>396</v>
      </c>
      <c r="B85" s="3" t="s">
        <v>725</v>
      </c>
      <c r="C85" s="3" t="s">
        <v>605</v>
      </c>
      <c r="D85" s="3" t="s">
        <v>605</v>
      </c>
      <c r="E85" s="3" t="s">
        <v>608</v>
      </c>
      <c r="F85" s="3" t="s">
        <v>608</v>
      </c>
      <c r="G85" s="3" t="s">
        <v>66</v>
      </c>
    </row>
    <row r="86" spans="1:7" ht="45" customHeight="1" x14ac:dyDescent="0.25">
      <c r="A86" s="3" t="s">
        <v>397</v>
      </c>
      <c r="B86" s="3" t="s">
        <v>726</v>
      </c>
      <c r="C86" s="3" t="s">
        <v>605</v>
      </c>
      <c r="D86" s="3" t="s">
        <v>605</v>
      </c>
      <c r="E86" s="3" t="s">
        <v>608</v>
      </c>
      <c r="F86" s="3" t="s">
        <v>608</v>
      </c>
      <c r="G86" s="3" t="s">
        <v>66</v>
      </c>
    </row>
    <row r="87" spans="1:7" ht="45" customHeight="1" x14ac:dyDescent="0.25">
      <c r="A87" s="3" t="s">
        <v>398</v>
      </c>
      <c r="B87" s="3" t="s">
        <v>727</v>
      </c>
      <c r="C87" s="3" t="s">
        <v>683</v>
      </c>
      <c r="D87" s="3" t="s">
        <v>357</v>
      </c>
      <c r="E87" s="3" t="s">
        <v>602</v>
      </c>
      <c r="F87" s="3" t="s">
        <v>603</v>
      </c>
      <c r="G87" s="3" t="s">
        <v>66</v>
      </c>
    </row>
    <row r="88" spans="1:7" ht="45" customHeight="1" x14ac:dyDescent="0.25">
      <c r="A88" s="3" t="s">
        <v>399</v>
      </c>
      <c r="B88" s="3" t="s">
        <v>728</v>
      </c>
      <c r="C88" s="3" t="s">
        <v>631</v>
      </c>
      <c r="D88" s="3" t="s">
        <v>53</v>
      </c>
      <c r="E88" s="3" t="s">
        <v>59</v>
      </c>
      <c r="F88" s="3" t="s">
        <v>346</v>
      </c>
      <c r="G88" s="3" t="s">
        <v>66</v>
      </c>
    </row>
    <row r="89" spans="1:7" ht="45" customHeight="1" x14ac:dyDescent="0.25">
      <c r="A89" s="3" t="s">
        <v>400</v>
      </c>
      <c r="B89" s="3" t="s">
        <v>729</v>
      </c>
      <c r="C89" s="3" t="s">
        <v>605</v>
      </c>
      <c r="D89" s="3" t="s">
        <v>53</v>
      </c>
      <c r="E89" s="3" t="s">
        <v>686</v>
      </c>
      <c r="F89" s="3" t="s">
        <v>302</v>
      </c>
      <c r="G89" s="3" t="s">
        <v>66</v>
      </c>
    </row>
    <row r="90" spans="1:7" ht="45" customHeight="1" x14ac:dyDescent="0.25">
      <c r="A90" s="3" t="s">
        <v>401</v>
      </c>
      <c r="B90" s="3" t="s">
        <v>730</v>
      </c>
      <c r="C90" s="3" t="s">
        <v>594</v>
      </c>
      <c r="D90" s="3" t="s">
        <v>53</v>
      </c>
      <c r="E90" s="3" t="s">
        <v>59</v>
      </c>
      <c r="F90" s="3" t="s">
        <v>595</v>
      </c>
      <c r="G90" s="3" t="s">
        <v>66</v>
      </c>
    </row>
    <row r="91" spans="1:7" ht="45" customHeight="1" x14ac:dyDescent="0.25">
      <c r="A91" s="3" t="s">
        <v>402</v>
      </c>
      <c r="B91" s="3" t="s">
        <v>731</v>
      </c>
      <c r="C91" s="3" t="s">
        <v>597</v>
      </c>
      <c r="D91" s="3" t="s">
        <v>53</v>
      </c>
      <c r="E91" s="3" t="s">
        <v>598</v>
      </c>
      <c r="F91" s="3" t="s">
        <v>599</v>
      </c>
      <c r="G91" s="3" t="s">
        <v>66</v>
      </c>
    </row>
    <row r="92" spans="1:7" ht="45" customHeight="1" x14ac:dyDescent="0.25">
      <c r="A92" s="3" t="s">
        <v>403</v>
      </c>
      <c r="B92" s="3" t="s">
        <v>732</v>
      </c>
      <c r="C92" s="3" t="s">
        <v>601</v>
      </c>
      <c r="D92" s="3" t="s">
        <v>357</v>
      </c>
      <c r="E92" s="3" t="s">
        <v>602</v>
      </c>
      <c r="F92" s="3" t="s">
        <v>603</v>
      </c>
      <c r="G92" s="3" t="s">
        <v>66</v>
      </c>
    </row>
    <row r="93" spans="1:7" ht="45" customHeight="1" x14ac:dyDescent="0.25">
      <c r="A93" s="3" t="s">
        <v>404</v>
      </c>
      <c r="B93" s="3" t="s">
        <v>733</v>
      </c>
      <c r="C93" s="3" t="s">
        <v>605</v>
      </c>
      <c r="D93" s="3" t="s">
        <v>357</v>
      </c>
      <c r="E93" s="3" t="s">
        <v>598</v>
      </c>
      <c r="F93" s="3" t="s">
        <v>606</v>
      </c>
      <c r="G93" s="3" t="s">
        <v>66</v>
      </c>
    </row>
    <row r="94" spans="1:7" ht="45" customHeight="1" x14ac:dyDescent="0.25">
      <c r="A94" s="3" t="s">
        <v>405</v>
      </c>
      <c r="B94" s="3" t="s">
        <v>734</v>
      </c>
      <c r="C94" s="3" t="s">
        <v>605</v>
      </c>
      <c r="D94" s="3" t="s">
        <v>605</v>
      </c>
      <c r="E94" s="3" t="s">
        <v>608</v>
      </c>
      <c r="F94" s="3" t="s">
        <v>608</v>
      </c>
      <c r="G94" s="3" t="s">
        <v>66</v>
      </c>
    </row>
    <row r="95" spans="1:7" ht="45" customHeight="1" x14ac:dyDescent="0.25">
      <c r="A95" s="3" t="s">
        <v>406</v>
      </c>
      <c r="B95" s="3" t="s">
        <v>735</v>
      </c>
      <c r="C95" s="3" t="s">
        <v>605</v>
      </c>
      <c r="D95" s="3" t="s">
        <v>605</v>
      </c>
      <c r="E95" s="3" t="s">
        <v>608</v>
      </c>
      <c r="F95" s="3" t="s">
        <v>608</v>
      </c>
      <c r="G95" s="3" t="s">
        <v>66</v>
      </c>
    </row>
    <row r="96" spans="1:7" ht="45" customHeight="1" x14ac:dyDescent="0.25">
      <c r="A96" s="3" t="s">
        <v>407</v>
      </c>
      <c r="B96" s="3" t="s">
        <v>736</v>
      </c>
      <c r="C96" s="3" t="s">
        <v>357</v>
      </c>
      <c r="D96" s="3" t="s">
        <v>357</v>
      </c>
      <c r="E96" s="3" t="s">
        <v>598</v>
      </c>
      <c r="F96" s="3" t="s">
        <v>606</v>
      </c>
      <c r="G96" s="3" t="s">
        <v>66</v>
      </c>
    </row>
    <row r="97" spans="1:7" ht="45" customHeight="1" x14ac:dyDescent="0.25">
      <c r="A97" s="3" t="s">
        <v>408</v>
      </c>
      <c r="B97" s="3" t="s">
        <v>737</v>
      </c>
      <c r="C97" s="3" t="s">
        <v>357</v>
      </c>
      <c r="D97" s="3" t="s">
        <v>357</v>
      </c>
      <c r="E97" s="3" t="s">
        <v>598</v>
      </c>
      <c r="F97" s="3" t="s">
        <v>606</v>
      </c>
      <c r="G97" s="3" t="s">
        <v>66</v>
      </c>
    </row>
    <row r="98" spans="1:7" ht="45" customHeight="1" x14ac:dyDescent="0.25">
      <c r="A98" s="3" t="s">
        <v>409</v>
      </c>
      <c r="B98" s="3" t="s">
        <v>738</v>
      </c>
      <c r="C98" s="3" t="s">
        <v>613</v>
      </c>
      <c r="D98" s="3" t="s">
        <v>605</v>
      </c>
      <c r="E98" s="3" t="s">
        <v>614</v>
      </c>
      <c r="F98" s="3" t="s">
        <v>615</v>
      </c>
      <c r="G98" s="3" t="s">
        <v>66</v>
      </c>
    </row>
    <row r="99" spans="1:7" ht="45" customHeight="1" x14ac:dyDescent="0.25">
      <c r="A99" s="3" t="s">
        <v>410</v>
      </c>
      <c r="B99" s="3" t="s">
        <v>739</v>
      </c>
      <c r="C99" s="3" t="s">
        <v>605</v>
      </c>
      <c r="D99" s="3" t="s">
        <v>594</v>
      </c>
      <c r="E99" s="3" t="s">
        <v>59</v>
      </c>
      <c r="F99" s="3" t="s">
        <v>294</v>
      </c>
      <c r="G99" s="3" t="s">
        <v>66</v>
      </c>
    </row>
    <row r="100" spans="1:7" ht="45" customHeight="1" x14ac:dyDescent="0.25">
      <c r="A100" s="3" t="s">
        <v>411</v>
      </c>
      <c r="B100" s="3" t="s">
        <v>740</v>
      </c>
      <c r="C100" s="3" t="s">
        <v>613</v>
      </c>
      <c r="D100" s="3" t="s">
        <v>357</v>
      </c>
      <c r="E100" s="3" t="s">
        <v>618</v>
      </c>
      <c r="F100" s="3" t="s">
        <v>619</v>
      </c>
      <c r="G100" s="3" t="s">
        <v>66</v>
      </c>
    </row>
    <row r="101" spans="1:7" ht="45" customHeight="1" x14ac:dyDescent="0.25">
      <c r="A101" s="3" t="s">
        <v>412</v>
      </c>
      <c r="B101" s="3" t="s">
        <v>741</v>
      </c>
      <c r="C101" s="3" t="s">
        <v>621</v>
      </c>
      <c r="D101" s="3" t="s">
        <v>357</v>
      </c>
      <c r="E101" s="3" t="s">
        <v>622</v>
      </c>
      <c r="F101" s="3" t="s">
        <v>623</v>
      </c>
      <c r="G101" s="3" t="s">
        <v>66</v>
      </c>
    </row>
    <row r="102" spans="1:7" ht="45" customHeight="1" x14ac:dyDescent="0.25">
      <c r="A102" s="3" t="s">
        <v>413</v>
      </c>
      <c r="B102" s="3" t="s">
        <v>742</v>
      </c>
      <c r="C102" s="3" t="s">
        <v>605</v>
      </c>
      <c r="D102" s="3" t="s">
        <v>605</v>
      </c>
      <c r="E102" s="3" t="s">
        <v>608</v>
      </c>
      <c r="F102" s="3" t="s">
        <v>608</v>
      </c>
      <c r="G102" s="3" t="s">
        <v>66</v>
      </c>
    </row>
    <row r="103" spans="1:7" ht="45" customHeight="1" x14ac:dyDescent="0.25">
      <c r="A103" s="3" t="s">
        <v>414</v>
      </c>
      <c r="B103" s="3" t="s">
        <v>743</v>
      </c>
      <c r="C103" s="3" t="s">
        <v>626</v>
      </c>
      <c r="D103" s="3" t="s">
        <v>53</v>
      </c>
      <c r="E103" s="3" t="s">
        <v>627</v>
      </c>
      <c r="F103" s="3" t="s">
        <v>628</v>
      </c>
      <c r="G103" s="3" t="s">
        <v>66</v>
      </c>
    </row>
    <row r="104" spans="1:7" ht="45" customHeight="1" x14ac:dyDescent="0.25">
      <c r="A104" s="3" t="s">
        <v>415</v>
      </c>
      <c r="B104" s="3" t="s">
        <v>744</v>
      </c>
      <c r="C104" s="3" t="s">
        <v>621</v>
      </c>
      <c r="D104" s="3" t="s">
        <v>357</v>
      </c>
      <c r="E104" s="3" t="s">
        <v>602</v>
      </c>
      <c r="F104" s="3" t="s">
        <v>603</v>
      </c>
      <c r="G104" s="3" t="s">
        <v>66</v>
      </c>
    </row>
    <row r="105" spans="1:7" ht="45" customHeight="1" x14ac:dyDescent="0.25">
      <c r="A105" s="3" t="s">
        <v>416</v>
      </c>
      <c r="B105" s="3" t="s">
        <v>745</v>
      </c>
      <c r="C105" s="3" t="s">
        <v>631</v>
      </c>
      <c r="D105" s="3" t="s">
        <v>53</v>
      </c>
      <c r="E105" s="3" t="s">
        <v>598</v>
      </c>
      <c r="F105" s="3" t="s">
        <v>606</v>
      </c>
      <c r="G105" s="3" t="s">
        <v>66</v>
      </c>
    </row>
    <row r="106" spans="1:7" ht="45" customHeight="1" x14ac:dyDescent="0.25">
      <c r="A106" s="3" t="s">
        <v>417</v>
      </c>
      <c r="B106" s="3" t="s">
        <v>746</v>
      </c>
      <c r="C106" s="3" t="s">
        <v>53</v>
      </c>
      <c r="D106" s="3" t="s">
        <v>53</v>
      </c>
      <c r="E106" s="3" t="s">
        <v>633</v>
      </c>
      <c r="F106" s="3" t="s">
        <v>634</v>
      </c>
      <c r="G106" s="3" t="s">
        <v>66</v>
      </c>
    </row>
    <row r="107" spans="1:7" ht="45" customHeight="1" x14ac:dyDescent="0.25">
      <c r="A107" s="3" t="s">
        <v>418</v>
      </c>
      <c r="B107" s="3" t="s">
        <v>747</v>
      </c>
      <c r="C107" s="3" t="s">
        <v>636</v>
      </c>
      <c r="D107" s="3" t="s">
        <v>53</v>
      </c>
      <c r="E107" s="3" t="s">
        <v>602</v>
      </c>
      <c r="F107" s="3" t="s">
        <v>603</v>
      </c>
      <c r="G107" s="3" t="s">
        <v>66</v>
      </c>
    </row>
    <row r="108" spans="1:7" ht="45" customHeight="1" x14ac:dyDescent="0.25">
      <c r="A108" s="3" t="s">
        <v>419</v>
      </c>
      <c r="B108" s="3" t="s">
        <v>748</v>
      </c>
      <c r="C108" s="3" t="s">
        <v>594</v>
      </c>
      <c r="D108" s="3" t="s">
        <v>53</v>
      </c>
      <c r="E108" s="3" t="s">
        <v>59</v>
      </c>
      <c r="F108" s="3" t="s">
        <v>313</v>
      </c>
      <c r="G108" s="3" t="s">
        <v>66</v>
      </c>
    </row>
    <row r="109" spans="1:7" ht="45" customHeight="1" x14ac:dyDescent="0.25">
      <c r="A109" s="3" t="s">
        <v>420</v>
      </c>
      <c r="B109" s="3" t="s">
        <v>749</v>
      </c>
      <c r="C109" s="3" t="s">
        <v>594</v>
      </c>
      <c r="D109" s="3" t="s">
        <v>53</v>
      </c>
      <c r="E109" s="3" t="s">
        <v>59</v>
      </c>
      <c r="F109" s="3" t="s">
        <v>219</v>
      </c>
      <c r="G109" s="3" t="s">
        <v>66</v>
      </c>
    </row>
    <row r="110" spans="1:7" ht="45" customHeight="1" x14ac:dyDescent="0.25">
      <c r="A110" s="3" t="s">
        <v>421</v>
      </c>
      <c r="B110" s="3" t="s">
        <v>750</v>
      </c>
      <c r="C110" s="3" t="s">
        <v>594</v>
      </c>
      <c r="D110" s="3" t="s">
        <v>53</v>
      </c>
      <c r="E110" s="3" t="s">
        <v>59</v>
      </c>
      <c r="F110" s="3" t="s">
        <v>640</v>
      </c>
      <c r="G110" s="3" t="s">
        <v>66</v>
      </c>
    </row>
    <row r="111" spans="1:7" ht="45" customHeight="1" x14ac:dyDescent="0.25">
      <c r="A111" s="3" t="s">
        <v>422</v>
      </c>
      <c r="B111" s="3" t="s">
        <v>751</v>
      </c>
      <c r="C111" s="3" t="s">
        <v>642</v>
      </c>
      <c r="D111" s="3" t="s">
        <v>621</v>
      </c>
      <c r="E111" s="3" t="s">
        <v>643</v>
      </c>
      <c r="F111" s="3" t="s">
        <v>644</v>
      </c>
      <c r="G111" s="3" t="s">
        <v>66</v>
      </c>
    </row>
    <row r="112" spans="1:7" ht="45" customHeight="1" x14ac:dyDescent="0.25">
      <c r="A112" s="3" t="s">
        <v>423</v>
      </c>
      <c r="B112" s="3" t="s">
        <v>752</v>
      </c>
      <c r="C112" s="3" t="s">
        <v>646</v>
      </c>
      <c r="D112" s="3" t="s">
        <v>631</v>
      </c>
      <c r="E112" s="3" t="s">
        <v>598</v>
      </c>
      <c r="F112" s="3" t="s">
        <v>606</v>
      </c>
      <c r="G112" s="3" t="s">
        <v>66</v>
      </c>
    </row>
    <row r="113" spans="1:7" ht="45" customHeight="1" x14ac:dyDescent="0.25">
      <c r="A113" s="3" t="s">
        <v>424</v>
      </c>
      <c r="B113" s="3" t="s">
        <v>753</v>
      </c>
      <c r="C113" s="3" t="s">
        <v>626</v>
      </c>
      <c r="D113" s="3" t="s">
        <v>53</v>
      </c>
      <c r="E113" s="3" t="s">
        <v>648</v>
      </c>
      <c r="F113" s="3" t="s">
        <v>606</v>
      </c>
      <c r="G113" s="3" t="s">
        <v>66</v>
      </c>
    </row>
    <row r="114" spans="1:7" ht="45" customHeight="1" x14ac:dyDescent="0.25">
      <c r="A114" s="3" t="s">
        <v>425</v>
      </c>
      <c r="B114" s="3" t="s">
        <v>754</v>
      </c>
      <c r="C114" s="3" t="s">
        <v>631</v>
      </c>
      <c r="D114" s="3" t="s">
        <v>53</v>
      </c>
      <c r="E114" s="3" t="s">
        <v>598</v>
      </c>
      <c r="F114" s="3" t="s">
        <v>606</v>
      </c>
      <c r="G114" s="3" t="s">
        <v>66</v>
      </c>
    </row>
    <row r="115" spans="1:7" ht="45" customHeight="1" x14ac:dyDescent="0.25">
      <c r="A115" s="3" t="s">
        <v>426</v>
      </c>
      <c r="B115" s="3" t="s">
        <v>755</v>
      </c>
      <c r="C115" s="3" t="s">
        <v>605</v>
      </c>
      <c r="D115" s="3" t="s">
        <v>594</v>
      </c>
      <c r="E115" s="3" t="s">
        <v>651</v>
      </c>
      <c r="F115" s="3" t="s">
        <v>652</v>
      </c>
      <c r="G115" s="3" t="s">
        <v>66</v>
      </c>
    </row>
    <row r="116" spans="1:7" ht="45" customHeight="1" x14ac:dyDescent="0.25">
      <c r="A116" s="3" t="s">
        <v>427</v>
      </c>
      <c r="B116" s="3" t="s">
        <v>756</v>
      </c>
      <c r="C116" s="3" t="s">
        <v>654</v>
      </c>
      <c r="D116" s="3" t="s">
        <v>605</v>
      </c>
      <c r="E116" s="3" t="s">
        <v>598</v>
      </c>
      <c r="F116" s="3" t="s">
        <v>606</v>
      </c>
      <c r="G116" s="3" t="s">
        <v>66</v>
      </c>
    </row>
    <row r="117" spans="1:7" ht="45" customHeight="1" x14ac:dyDescent="0.25">
      <c r="A117" s="3" t="s">
        <v>428</v>
      </c>
      <c r="B117" s="3" t="s">
        <v>757</v>
      </c>
      <c r="C117" s="3" t="s">
        <v>656</v>
      </c>
      <c r="D117" s="3" t="s">
        <v>657</v>
      </c>
      <c r="E117" s="3" t="s">
        <v>59</v>
      </c>
      <c r="F117" s="3" t="s">
        <v>658</v>
      </c>
      <c r="G117" s="3" t="s">
        <v>66</v>
      </c>
    </row>
    <row r="118" spans="1:7" ht="45" customHeight="1" x14ac:dyDescent="0.25">
      <c r="A118" s="3" t="s">
        <v>429</v>
      </c>
      <c r="B118" s="3" t="s">
        <v>758</v>
      </c>
      <c r="C118" s="3" t="s">
        <v>594</v>
      </c>
      <c r="D118" s="3" t="s">
        <v>657</v>
      </c>
      <c r="E118" s="3" t="s">
        <v>660</v>
      </c>
      <c r="F118" s="3" t="s">
        <v>661</v>
      </c>
      <c r="G118" s="3" t="s">
        <v>66</v>
      </c>
    </row>
    <row r="119" spans="1:7" ht="45" customHeight="1" x14ac:dyDescent="0.25">
      <c r="A119" s="3" t="s">
        <v>430</v>
      </c>
      <c r="B119" s="3" t="s">
        <v>759</v>
      </c>
      <c r="C119" s="3" t="s">
        <v>594</v>
      </c>
      <c r="D119" s="3" t="s">
        <v>53</v>
      </c>
      <c r="E119" s="3" t="s">
        <v>59</v>
      </c>
      <c r="F119" s="3" t="s">
        <v>663</v>
      </c>
      <c r="G119" s="3" t="s">
        <v>66</v>
      </c>
    </row>
    <row r="120" spans="1:7" ht="45" customHeight="1" x14ac:dyDescent="0.25">
      <c r="A120" s="3" t="s">
        <v>431</v>
      </c>
      <c r="B120" s="3" t="s">
        <v>760</v>
      </c>
      <c r="C120" s="3" t="s">
        <v>605</v>
      </c>
      <c r="D120" s="3" t="s">
        <v>605</v>
      </c>
      <c r="E120" s="3" t="s">
        <v>608</v>
      </c>
      <c r="F120" s="3" t="s">
        <v>608</v>
      </c>
      <c r="G120" s="3" t="s">
        <v>66</v>
      </c>
    </row>
    <row r="121" spans="1:7" ht="45" customHeight="1" x14ac:dyDescent="0.25">
      <c r="A121" s="3" t="s">
        <v>432</v>
      </c>
      <c r="B121" s="3" t="s">
        <v>761</v>
      </c>
      <c r="C121" s="3" t="s">
        <v>666</v>
      </c>
      <c r="D121" s="3" t="s">
        <v>53</v>
      </c>
      <c r="E121" s="3" t="s">
        <v>598</v>
      </c>
      <c r="F121" s="3" t="s">
        <v>606</v>
      </c>
      <c r="G121" s="3" t="s">
        <v>66</v>
      </c>
    </row>
    <row r="122" spans="1:7" ht="45" customHeight="1" x14ac:dyDescent="0.25">
      <c r="A122" s="3" t="s">
        <v>433</v>
      </c>
      <c r="B122" s="3" t="s">
        <v>762</v>
      </c>
      <c r="C122" s="3" t="s">
        <v>666</v>
      </c>
      <c r="D122" s="3" t="s">
        <v>605</v>
      </c>
      <c r="E122" s="3" t="s">
        <v>668</v>
      </c>
      <c r="F122" s="3" t="s">
        <v>603</v>
      </c>
      <c r="G122" s="3" t="s">
        <v>66</v>
      </c>
    </row>
    <row r="123" spans="1:7" ht="45" customHeight="1" x14ac:dyDescent="0.25">
      <c r="A123" s="3" t="s">
        <v>434</v>
      </c>
      <c r="B123" s="3" t="s">
        <v>763</v>
      </c>
      <c r="C123" s="3" t="s">
        <v>605</v>
      </c>
      <c r="D123" s="3" t="s">
        <v>605</v>
      </c>
      <c r="E123" s="3" t="s">
        <v>608</v>
      </c>
      <c r="F123" s="3" t="s">
        <v>608</v>
      </c>
      <c r="G123" s="3" t="s">
        <v>66</v>
      </c>
    </row>
    <row r="124" spans="1:7" ht="45" customHeight="1" x14ac:dyDescent="0.25">
      <c r="A124" s="3" t="s">
        <v>435</v>
      </c>
      <c r="B124" s="3" t="s">
        <v>764</v>
      </c>
      <c r="C124" s="3" t="s">
        <v>601</v>
      </c>
      <c r="D124" s="3" t="s">
        <v>53</v>
      </c>
      <c r="E124" s="3" t="s">
        <v>598</v>
      </c>
      <c r="F124" s="3" t="s">
        <v>606</v>
      </c>
      <c r="G124" s="3" t="s">
        <v>66</v>
      </c>
    </row>
    <row r="125" spans="1:7" ht="45" customHeight="1" x14ac:dyDescent="0.25">
      <c r="A125" s="3" t="s">
        <v>436</v>
      </c>
      <c r="B125" s="3" t="s">
        <v>765</v>
      </c>
      <c r="C125" s="3" t="s">
        <v>613</v>
      </c>
      <c r="D125" s="3" t="s">
        <v>672</v>
      </c>
      <c r="E125" s="3" t="s">
        <v>673</v>
      </c>
      <c r="F125" s="3" t="s">
        <v>674</v>
      </c>
      <c r="G125" s="3" t="s">
        <v>66</v>
      </c>
    </row>
    <row r="126" spans="1:7" ht="45" customHeight="1" x14ac:dyDescent="0.25">
      <c r="A126" s="3" t="s">
        <v>437</v>
      </c>
      <c r="B126" s="3" t="s">
        <v>766</v>
      </c>
      <c r="C126" s="3" t="s">
        <v>676</v>
      </c>
      <c r="D126" s="3" t="s">
        <v>357</v>
      </c>
      <c r="E126" s="3" t="s">
        <v>598</v>
      </c>
      <c r="F126" s="3" t="s">
        <v>606</v>
      </c>
      <c r="G126" s="3" t="s">
        <v>66</v>
      </c>
    </row>
    <row r="127" spans="1:7" ht="45" customHeight="1" x14ac:dyDescent="0.25">
      <c r="A127" s="3" t="s">
        <v>438</v>
      </c>
      <c r="B127" s="3" t="s">
        <v>767</v>
      </c>
      <c r="C127" s="3" t="s">
        <v>594</v>
      </c>
      <c r="D127" s="3" t="s">
        <v>53</v>
      </c>
      <c r="E127" s="3" t="s">
        <v>678</v>
      </c>
      <c r="F127" s="3" t="s">
        <v>679</v>
      </c>
      <c r="G127" s="3" t="s">
        <v>66</v>
      </c>
    </row>
    <row r="128" spans="1:7" ht="45" customHeight="1" x14ac:dyDescent="0.25">
      <c r="A128" s="3" t="s">
        <v>439</v>
      </c>
      <c r="B128" s="3" t="s">
        <v>768</v>
      </c>
      <c r="C128" s="3" t="s">
        <v>605</v>
      </c>
      <c r="D128" s="3" t="s">
        <v>605</v>
      </c>
      <c r="E128" s="3" t="s">
        <v>608</v>
      </c>
      <c r="F128" s="3" t="s">
        <v>608</v>
      </c>
      <c r="G128" s="3" t="s">
        <v>66</v>
      </c>
    </row>
    <row r="129" spans="1:7" ht="45" customHeight="1" x14ac:dyDescent="0.25">
      <c r="A129" s="3" t="s">
        <v>440</v>
      </c>
      <c r="B129" s="3" t="s">
        <v>769</v>
      </c>
      <c r="C129" s="3" t="s">
        <v>605</v>
      </c>
      <c r="D129" s="3" t="s">
        <v>605</v>
      </c>
      <c r="E129" s="3" t="s">
        <v>608</v>
      </c>
      <c r="F129" s="3" t="s">
        <v>608</v>
      </c>
      <c r="G129" s="3" t="s">
        <v>66</v>
      </c>
    </row>
    <row r="130" spans="1:7" ht="45" customHeight="1" x14ac:dyDescent="0.25">
      <c r="A130" s="3" t="s">
        <v>441</v>
      </c>
      <c r="B130" s="3" t="s">
        <v>770</v>
      </c>
      <c r="C130" s="3" t="s">
        <v>683</v>
      </c>
      <c r="D130" s="3" t="s">
        <v>357</v>
      </c>
      <c r="E130" s="3" t="s">
        <v>602</v>
      </c>
      <c r="F130" s="3" t="s">
        <v>603</v>
      </c>
      <c r="G130" s="3" t="s">
        <v>66</v>
      </c>
    </row>
    <row r="131" spans="1:7" ht="45" customHeight="1" x14ac:dyDescent="0.25">
      <c r="A131" s="3" t="s">
        <v>442</v>
      </c>
      <c r="B131" s="3" t="s">
        <v>771</v>
      </c>
      <c r="C131" s="3" t="s">
        <v>631</v>
      </c>
      <c r="D131" s="3" t="s">
        <v>53</v>
      </c>
      <c r="E131" s="3" t="s">
        <v>59</v>
      </c>
      <c r="F131" s="3" t="s">
        <v>346</v>
      </c>
      <c r="G131" s="3" t="s">
        <v>66</v>
      </c>
    </row>
    <row r="132" spans="1:7" ht="45" customHeight="1" x14ac:dyDescent="0.25">
      <c r="A132" s="3" t="s">
        <v>443</v>
      </c>
      <c r="B132" s="3" t="s">
        <v>772</v>
      </c>
      <c r="C132" s="3" t="s">
        <v>605</v>
      </c>
      <c r="D132" s="3" t="s">
        <v>53</v>
      </c>
      <c r="E132" s="3" t="s">
        <v>686</v>
      </c>
      <c r="F132" s="3" t="s">
        <v>302</v>
      </c>
      <c r="G132" s="3" t="s">
        <v>66</v>
      </c>
    </row>
    <row r="133" spans="1:7" ht="45" customHeight="1" x14ac:dyDescent="0.25">
      <c r="A133" s="3" t="s">
        <v>446</v>
      </c>
      <c r="B133" s="3" t="s">
        <v>773</v>
      </c>
      <c r="C133" s="3" t="s">
        <v>594</v>
      </c>
      <c r="D133" s="3" t="s">
        <v>53</v>
      </c>
      <c r="E133" s="3" t="s">
        <v>59</v>
      </c>
      <c r="F133" s="3" t="s">
        <v>595</v>
      </c>
      <c r="G133" s="3" t="s">
        <v>66</v>
      </c>
    </row>
    <row r="134" spans="1:7" ht="45" customHeight="1" x14ac:dyDescent="0.25">
      <c r="A134" s="3" t="s">
        <v>450</v>
      </c>
      <c r="B134" s="3" t="s">
        <v>774</v>
      </c>
      <c r="C134" s="3" t="s">
        <v>597</v>
      </c>
      <c r="D134" s="3" t="s">
        <v>53</v>
      </c>
      <c r="E134" s="3" t="s">
        <v>598</v>
      </c>
      <c r="F134" s="3" t="s">
        <v>599</v>
      </c>
      <c r="G134" s="3" t="s">
        <v>66</v>
      </c>
    </row>
    <row r="135" spans="1:7" ht="45" customHeight="1" x14ac:dyDescent="0.25">
      <c r="A135" s="3" t="s">
        <v>452</v>
      </c>
      <c r="B135" s="3" t="s">
        <v>775</v>
      </c>
      <c r="C135" s="3" t="s">
        <v>601</v>
      </c>
      <c r="D135" s="3" t="s">
        <v>357</v>
      </c>
      <c r="E135" s="3" t="s">
        <v>602</v>
      </c>
      <c r="F135" s="3" t="s">
        <v>603</v>
      </c>
      <c r="G135" s="3" t="s">
        <v>66</v>
      </c>
    </row>
    <row r="136" spans="1:7" ht="45" customHeight="1" x14ac:dyDescent="0.25">
      <c r="A136" s="3" t="s">
        <v>454</v>
      </c>
      <c r="B136" s="3" t="s">
        <v>776</v>
      </c>
      <c r="C136" s="3" t="s">
        <v>605</v>
      </c>
      <c r="D136" s="3" t="s">
        <v>357</v>
      </c>
      <c r="E136" s="3" t="s">
        <v>598</v>
      </c>
      <c r="F136" s="3" t="s">
        <v>606</v>
      </c>
      <c r="G136" s="3" t="s">
        <v>66</v>
      </c>
    </row>
    <row r="137" spans="1:7" ht="45" customHeight="1" x14ac:dyDescent="0.25">
      <c r="A137" s="3" t="s">
        <v>456</v>
      </c>
      <c r="B137" s="3" t="s">
        <v>777</v>
      </c>
      <c r="C137" s="3" t="s">
        <v>605</v>
      </c>
      <c r="D137" s="3" t="s">
        <v>605</v>
      </c>
      <c r="E137" s="3" t="s">
        <v>608</v>
      </c>
      <c r="F137" s="3" t="s">
        <v>608</v>
      </c>
      <c r="G137" s="3" t="s">
        <v>66</v>
      </c>
    </row>
    <row r="138" spans="1:7" ht="45" customHeight="1" x14ac:dyDescent="0.25">
      <c r="A138" s="3" t="s">
        <v>458</v>
      </c>
      <c r="B138" s="3" t="s">
        <v>778</v>
      </c>
      <c r="C138" s="3" t="s">
        <v>605</v>
      </c>
      <c r="D138" s="3" t="s">
        <v>605</v>
      </c>
      <c r="E138" s="3" t="s">
        <v>608</v>
      </c>
      <c r="F138" s="3" t="s">
        <v>608</v>
      </c>
      <c r="G138" s="3" t="s">
        <v>66</v>
      </c>
    </row>
    <row r="139" spans="1:7" ht="45" customHeight="1" x14ac:dyDescent="0.25">
      <c r="A139" s="3" t="s">
        <v>460</v>
      </c>
      <c r="B139" s="3" t="s">
        <v>779</v>
      </c>
      <c r="C139" s="3" t="s">
        <v>357</v>
      </c>
      <c r="D139" s="3" t="s">
        <v>357</v>
      </c>
      <c r="E139" s="3" t="s">
        <v>598</v>
      </c>
      <c r="F139" s="3" t="s">
        <v>606</v>
      </c>
      <c r="G139" s="3" t="s">
        <v>66</v>
      </c>
    </row>
    <row r="140" spans="1:7" ht="45" customHeight="1" x14ac:dyDescent="0.25">
      <c r="A140" s="3" t="s">
        <v>462</v>
      </c>
      <c r="B140" s="3" t="s">
        <v>780</v>
      </c>
      <c r="C140" s="3" t="s">
        <v>357</v>
      </c>
      <c r="D140" s="3" t="s">
        <v>357</v>
      </c>
      <c r="E140" s="3" t="s">
        <v>598</v>
      </c>
      <c r="F140" s="3" t="s">
        <v>606</v>
      </c>
      <c r="G140" s="3" t="s">
        <v>66</v>
      </c>
    </row>
    <row r="141" spans="1:7" ht="45" customHeight="1" x14ac:dyDescent="0.25">
      <c r="A141" s="3" t="s">
        <v>464</v>
      </c>
      <c r="B141" s="3" t="s">
        <v>781</v>
      </c>
      <c r="C141" s="3" t="s">
        <v>613</v>
      </c>
      <c r="D141" s="3" t="s">
        <v>605</v>
      </c>
      <c r="E141" s="3" t="s">
        <v>614</v>
      </c>
      <c r="F141" s="3" t="s">
        <v>615</v>
      </c>
      <c r="G141" s="3" t="s">
        <v>66</v>
      </c>
    </row>
    <row r="142" spans="1:7" ht="45" customHeight="1" x14ac:dyDescent="0.25">
      <c r="A142" s="3" t="s">
        <v>466</v>
      </c>
      <c r="B142" s="3" t="s">
        <v>782</v>
      </c>
      <c r="C142" s="3" t="s">
        <v>605</v>
      </c>
      <c r="D142" s="3" t="s">
        <v>594</v>
      </c>
      <c r="E142" s="3" t="s">
        <v>59</v>
      </c>
      <c r="F142" s="3" t="s">
        <v>294</v>
      </c>
      <c r="G142" s="3" t="s">
        <v>66</v>
      </c>
    </row>
    <row r="143" spans="1:7" ht="45" customHeight="1" x14ac:dyDescent="0.25">
      <c r="A143" s="3" t="s">
        <v>468</v>
      </c>
      <c r="B143" s="3" t="s">
        <v>783</v>
      </c>
      <c r="C143" s="3" t="s">
        <v>613</v>
      </c>
      <c r="D143" s="3" t="s">
        <v>357</v>
      </c>
      <c r="E143" s="3" t="s">
        <v>618</v>
      </c>
      <c r="F143" s="3" t="s">
        <v>619</v>
      </c>
      <c r="G143" s="3" t="s">
        <v>66</v>
      </c>
    </row>
    <row r="144" spans="1:7" ht="45" customHeight="1" x14ac:dyDescent="0.25">
      <c r="A144" s="3" t="s">
        <v>470</v>
      </c>
      <c r="B144" s="3" t="s">
        <v>784</v>
      </c>
      <c r="C144" s="3" t="s">
        <v>621</v>
      </c>
      <c r="D144" s="3" t="s">
        <v>357</v>
      </c>
      <c r="E144" s="3" t="s">
        <v>622</v>
      </c>
      <c r="F144" s="3" t="s">
        <v>623</v>
      </c>
      <c r="G144" s="3" t="s">
        <v>66</v>
      </c>
    </row>
    <row r="145" spans="1:7" ht="45" customHeight="1" x14ac:dyDescent="0.25">
      <c r="A145" s="3" t="s">
        <v>472</v>
      </c>
      <c r="B145" s="3" t="s">
        <v>785</v>
      </c>
      <c r="C145" s="3" t="s">
        <v>605</v>
      </c>
      <c r="D145" s="3" t="s">
        <v>605</v>
      </c>
      <c r="E145" s="3" t="s">
        <v>608</v>
      </c>
      <c r="F145" s="3" t="s">
        <v>608</v>
      </c>
      <c r="G145" s="3" t="s">
        <v>66</v>
      </c>
    </row>
    <row r="146" spans="1:7" ht="45" customHeight="1" x14ac:dyDescent="0.25">
      <c r="A146" s="3" t="s">
        <v>474</v>
      </c>
      <c r="B146" s="3" t="s">
        <v>786</v>
      </c>
      <c r="C146" s="3" t="s">
        <v>626</v>
      </c>
      <c r="D146" s="3" t="s">
        <v>53</v>
      </c>
      <c r="E146" s="3" t="s">
        <v>627</v>
      </c>
      <c r="F146" s="3" t="s">
        <v>628</v>
      </c>
      <c r="G146" s="3" t="s">
        <v>66</v>
      </c>
    </row>
    <row r="147" spans="1:7" ht="45" customHeight="1" x14ac:dyDescent="0.25">
      <c r="A147" s="3" t="s">
        <v>476</v>
      </c>
      <c r="B147" s="3" t="s">
        <v>787</v>
      </c>
      <c r="C147" s="3" t="s">
        <v>621</v>
      </c>
      <c r="D147" s="3" t="s">
        <v>357</v>
      </c>
      <c r="E147" s="3" t="s">
        <v>602</v>
      </c>
      <c r="F147" s="3" t="s">
        <v>603</v>
      </c>
      <c r="G147" s="3" t="s">
        <v>66</v>
      </c>
    </row>
    <row r="148" spans="1:7" ht="45" customHeight="1" x14ac:dyDescent="0.25">
      <c r="A148" s="3" t="s">
        <v>478</v>
      </c>
      <c r="B148" s="3" t="s">
        <v>788</v>
      </c>
      <c r="C148" s="3" t="s">
        <v>631</v>
      </c>
      <c r="D148" s="3" t="s">
        <v>53</v>
      </c>
      <c r="E148" s="3" t="s">
        <v>598</v>
      </c>
      <c r="F148" s="3" t="s">
        <v>606</v>
      </c>
      <c r="G148" s="3" t="s">
        <v>66</v>
      </c>
    </row>
    <row r="149" spans="1:7" ht="45" customHeight="1" x14ac:dyDescent="0.25">
      <c r="A149" s="3" t="s">
        <v>480</v>
      </c>
      <c r="B149" s="3" t="s">
        <v>789</v>
      </c>
      <c r="C149" s="3" t="s">
        <v>53</v>
      </c>
      <c r="D149" s="3" t="s">
        <v>53</v>
      </c>
      <c r="E149" s="3" t="s">
        <v>633</v>
      </c>
      <c r="F149" s="3" t="s">
        <v>634</v>
      </c>
      <c r="G149" s="3" t="s">
        <v>66</v>
      </c>
    </row>
    <row r="150" spans="1:7" ht="45" customHeight="1" x14ac:dyDescent="0.25">
      <c r="A150" s="3" t="s">
        <v>482</v>
      </c>
      <c r="B150" s="3" t="s">
        <v>790</v>
      </c>
      <c r="C150" s="3" t="s">
        <v>636</v>
      </c>
      <c r="D150" s="3" t="s">
        <v>53</v>
      </c>
      <c r="E150" s="3" t="s">
        <v>602</v>
      </c>
      <c r="F150" s="3" t="s">
        <v>603</v>
      </c>
      <c r="G150" s="3" t="s">
        <v>66</v>
      </c>
    </row>
    <row r="151" spans="1:7" ht="45" customHeight="1" x14ac:dyDescent="0.25">
      <c r="A151" s="3" t="s">
        <v>484</v>
      </c>
      <c r="B151" s="3" t="s">
        <v>791</v>
      </c>
      <c r="C151" s="3" t="s">
        <v>594</v>
      </c>
      <c r="D151" s="3" t="s">
        <v>53</v>
      </c>
      <c r="E151" s="3" t="s">
        <v>59</v>
      </c>
      <c r="F151" s="3" t="s">
        <v>313</v>
      </c>
      <c r="G151" s="3" t="s">
        <v>66</v>
      </c>
    </row>
    <row r="152" spans="1:7" ht="45" customHeight="1" x14ac:dyDescent="0.25">
      <c r="A152" s="3" t="s">
        <v>486</v>
      </c>
      <c r="B152" s="3" t="s">
        <v>792</v>
      </c>
      <c r="C152" s="3" t="s">
        <v>594</v>
      </c>
      <c r="D152" s="3" t="s">
        <v>53</v>
      </c>
      <c r="E152" s="3" t="s">
        <v>59</v>
      </c>
      <c r="F152" s="3" t="s">
        <v>219</v>
      </c>
      <c r="G152" s="3" t="s">
        <v>66</v>
      </c>
    </row>
    <row r="153" spans="1:7" ht="45" customHeight="1" x14ac:dyDescent="0.25">
      <c r="A153" s="3" t="s">
        <v>488</v>
      </c>
      <c r="B153" s="3" t="s">
        <v>793</v>
      </c>
      <c r="C153" s="3" t="s">
        <v>594</v>
      </c>
      <c r="D153" s="3" t="s">
        <v>53</v>
      </c>
      <c r="E153" s="3" t="s">
        <v>59</v>
      </c>
      <c r="F153" s="3" t="s">
        <v>640</v>
      </c>
      <c r="G153" s="3" t="s">
        <v>66</v>
      </c>
    </row>
    <row r="154" spans="1:7" ht="45" customHeight="1" x14ac:dyDescent="0.25">
      <c r="A154" s="3" t="s">
        <v>490</v>
      </c>
      <c r="B154" s="3" t="s">
        <v>794</v>
      </c>
      <c r="C154" s="3" t="s">
        <v>642</v>
      </c>
      <c r="D154" s="3" t="s">
        <v>621</v>
      </c>
      <c r="E154" s="3" t="s">
        <v>643</v>
      </c>
      <c r="F154" s="3" t="s">
        <v>644</v>
      </c>
      <c r="G154" s="3" t="s">
        <v>66</v>
      </c>
    </row>
    <row r="155" spans="1:7" ht="45" customHeight="1" x14ac:dyDescent="0.25">
      <c r="A155" s="3" t="s">
        <v>492</v>
      </c>
      <c r="B155" s="3" t="s">
        <v>795</v>
      </c>
      <c r="C155" s="3" t="s">
        <v>646</v>
      </c>
      <c r="D155" s="3" t="s">
        <v>631</v>
      </c>
      <c r="E155" s="3" t="s">
        <v>598</v>
      </c>
      <c r="F155" s="3" t="s">
        <v>606</v>
      </c>
      <c r="G155" s="3" t="s">
        <v>66</v>
      </c>
    </row>
    <row r="156" spans="1:7" ht="45" customHeight="1" x14ac:dyDescent="0.25">
      <c r="A156" s="3" t="s">
        <v>494</v>
      </c>
      <c r="B156" s="3" t="s">
        <v>796</v>
      </c>
      <c r="C156" s="3" t="s">
        <v>626</v>
      </c>
      <c r="D156" s="3" t="s">
        <v>53</v>
      </c>
      <c r="E156" s="3" t="s">
        <v>648</v>
      </c>
      <c r="F156" s="3" t="s">
        <v>606</v>
      </c>
      <c r="G156" s="3" t="s">
        <v>66</v>
      </c>
    </row>
    <row r="157" spans="1:7" ht="45" customHeight="1" x14ac:dyDescent="0.25">
      <c r="A157" s="3" t="s">
        <v>496</v>
      </c>
      <c r="B157" s="3" t="s">
        <v>797</v>
      </c>
      <c r="C157" s="3" t="s">
        <v>631</v>
      </c>
      <c r="D157" s="3" t="s">
        <v>53</v>
      </c>
      <c r="E157" s="3" t="s">
        <v>598</v>
      </c>
      <c r="F157" s="3" t="s">
        <v>606</v>
      </c>
      <c r="G157" s="3" t="s">
        <v>66</v>
      </c>
    </row>
    <row r="158" spans="1:7" ht="45" customHeight="1" x14ac:dyDescent="0.25">
      <c r="A158" s="3" t="s">
        <v>498</v>
      </c>
      <c r="B158" s="3" t="s">
        <v>798</v>
      </c>
      <c r="C158" s="3" t="s">
        <v>605</v>
      </c>
      <c r="D158" s="3" t="s">
        <v>594</v>
      </c>
      <c r="E158" s="3" t="s">
        <v>651</v>
      </c>
      <c r="F158" s="3" t="s">
        <v>652</v>
      </c>
      <c r="G158" s="3" t="s">
        <v>66</v>
      </c>
    </row>
    <row r="159" spans="1:7" ht="45" customHeight="1" x14ac:dyDescent="0.25">
      <c r="A159" s="3" t="s">
        <v>500</v>
      </c>
      <c r="B159" s="3" t="s">
        <v>799</v>
      </c>
      <c r="C159" s="3" t="s">
        <v>654</v>
      </c>
      <c r="D159" s="3" t="s">
        <v>605</v>
      </c>
      <c r="E159" s="3" t="s">
        <v>598</v>
      </c>
      <c r="F159" s="3" t="s">
        <v>606</v>
      </c>
      <c r="G159" s="3" t="s">
        <v>66</v>
      </c>
    </row>
    <row r="160" spans="1:7" ht="45" customHeight="1" x14ac:dyDescent="0.25">
      <c r="A160" s="3" t="s">
        <v>502</v>
      </c>
      <c r="B160" s="3" t="s">
        <v>800</v>
      </c>
      <c r="C160" s="3" t="s">
        <v>656</v>
      </c>
      <c r="D160" s="3" t="s">
        <v>657</v>
      </c>
      <c r="E160" s="3" t="s">
        <v>59</v>
      </c>
      <c r="F160" s="3" t="s">
        <v>658</v>
      </c>
      <c r="G160" s="3" t="s">
        <v>66</v>
      </c>
    </row>
    <row r="161" spans="1:7" ht="45" customHeight="1" x14ac:dyDescent="0.25">
      <c r="A161" s="3" t="s">
        <v>504</v>
      </c>
      <c r="B161" s="3" t="s">
        <v>801</v>
      </c>
      <c r="C161" s="3" t="s">
        <v>594</v>
      </c>
      <c r="D161" s="3" t="s">
        <v>657</v>
      </c>
      <c r="E161" s="3" t="s">
        <v>660</v>
      </c>
      <c r="F161" s="3" t="s">
        <v>661</v>
      </c>
      <c r="G161" s="3" t="s">
        <v>66</v>
      </c>
    </row>
    <row r="162" spans="1:7" ht="45" customHeight="1" x14ac:dyDescent="0.25">
      <c r="A162" s="3" t="s">
        <v>506</v>
      </c>
      <c r="B162" s="3" t="s">
        <v>802</v>
      </c>
      <c r="C162" s="3" t="s">
        <v>594</v>
      </c>
      <c r="D162" s="3" t="s">
        <v>53</v>
      </c>
      <c r="E162" s="3" t="s">
        <v>59</v>
      </c>
      <c r="F162" s="3" t="s">
        <v>663</v>
      </c>
      <c r="G162" s="3" t="s">
        <v>66</v>
      </c>
    </row>
    <row r="163" spans="1:7" ht="45" customHeight="1" x14ac:dyDescent="0.25">
      <c r="A163" s="3" t="s">
        <v>508</v>
      </c>
      <c r="B163" s="3" t="s">
        <v>803</v>
      </c>
      <c r="C163" s="3" t="s">
        <v>605</v>
      </c>
      <c r="D163" s="3" t="s">
        <v>605</v>
      </c>
      <c r="E163" s="3" t="s">
        <v>608</v>
      </c>
      <c r="F163" s="3" t="s">
        <v>608</v>
      </c>
      <c r="G163" s="3" t="s">
        <v>66</v>
      </c>
    </row>
    <row r="164" spans="1:7" ht="45" customHeight="1" x14ac:dyDescent="0.25">
      <c r="A164" s="3" t="s">
        <v>510</v>
      </c>
      <c r="B164" s="3" t="s">
        <v>804</v>
      </c>
      <c r="C164" s="3" t="s">
        <v>666</v>
      </c>
      <c r="D164" s="3" t="s">
        <v>53</v>
      </c>
      <c r="E164" s="3" t="s">
        <v>598</v>
      </c>
      <c r="F164" s="3" t="s">
        <v>606</v>
      </c>
      <c r="G164" s="3" t="s">
        <v>66</v>
      </c>
    </row>
    <row r="165" spans="1:7" ht="45" customHeight="1" x14ac:dyDescent="0.25">
      <c r="A165" s="3" t="s">
        <v>512</v>
      </c>
      <c r="B165" s="3" t="s">
        <v>805</v>
      </c>
      <c r="C165" s="3" t="s">
        <v>666</v>
      </c>
      <c r="D165" s="3" t="s">
        <v>605</v>
      </c>
      <c r="E165" s="3" t="s">
        <v>668</v>
      </c>
      <c r="F165" s="3" t="s">
        <v>603</v>
      </c>
      <c r="G165" s="3" t="s">
        <v>66</v>
      </c>
    </row>
    <row r="166" spans="1:7" ht="45" customHeight="1" x14ac:dyDescent="0.25">
      <c r="A166" s="3" t="s">
        <v>514</v>
      </c>
      <c r="B166" s="3" t="s">
        <v>806</v>
      </c>
      <c r="C166" s="3" t="s">
        <v>605</v>
      </c>
      <c r="D166" s="3" t="s">
        <v>605</v>
      </c>
      <c r="E166" s="3" t="s">
        <v>608</v>
      </c>
      <c r="F166" s="3" t="s">
        <v>608</v>
      </c>
      <c r="G166" s="3" t="s">
        <v>66</v>
      </c>
    </row>
    <row r="167" spans="1:7" ht="45" customHeight="1" x14ac:dyDescent="0.25">
      <c r="A167" s="3" t="s">
        <v>516</v>
      </c>
      <c r="B167" s="3" t="s">
        <v>807</v>
      </c>
      <c r="C167" s="3" t="s">
        <v>601</v>
      </c>
      <c r="D167" s="3" t="s">
        <v>53</v>
      </c>
      <c r="E167" s="3" t="s">
        <v>598</v>
      </c>
      <c r="F167" s="3" t="s">
        <v>606</v>
      </c>
      <c r="G167" s="3" t="s">
        <v>66</v>
      </c>
    </row>
    <row r="168" spans="1:7" ht="45" customHeight="1" x14ac:dyDescent="0.25">
      <c r="A168" s="3" t="s">
        <v>518</v>
      </c>
      <c r="B168" s="3" t="s">
        <v>808</v>
      </c>
      <c r="C168" s="3" t="s">
        <v>613</v>
      </c>
      <c r="D168" s="3" t="s">
        <v>672</v>
      </c>
      <c r="E168" s="3" t="s">
        <v>673</v>
      </c>
      <c r="F168" s="3" t="s">
        <v>674</v>
      </c>
      <c r="G168" s="3" t="s">
        <v>66</v>
      </c>
    </row>
    <row r="169" spans="1:7" ht="45" customHeight="1" x14ac:dyDescent="0.25">
      <c r="A169" s="3" t="s">
        <v>520</v>
      </c>
      <c r="B169" s="3" t="s">
        <v>809</v>
      </c>
      <c r="C169" s="3" t="s">
        <v>676</v>
      </c>
      <c r="D169" s="3" t="s">
        <v>357</v>
      </c>
      <c r="E169" s="3" t="s">
        <v>598</v>
      </c>
      <c r="F169" s="3" t="s">
        <v>606</v>
      </c>
      <c r="G169" s="3" t="s">
        <v>66</v>
      </c>
    </row>
    <row r="170" spans="1:7" ht="45" customHeight="1" x14ac:dyDescent="0.25">
      <c r="A170" s="3" t="s">
        <v>522</v>
      </c>
      <c r="B170" s="3" t="s">
        <v>810</v>
      </c>
      <c r="C170" s="3" t="s">
        <v>594</v>
      </c>
      <c r="D170" s="3" t="s">
        <v>53</v>
      </c>
      <c r="E170" s="3" t="s">
        <v>678</v>
      </c>
      <c r="F170" s="3" t="s">
        <v>679</v>
      </c>
      <c r="G170" s="3" t="s">
        <v>66</v>
      </c>
    </row>
    <row r="171" spans="1:7" ht="45" customHeight="1" x14ac:dyDescent="0.25">
      <c r="A171" s="3" t="s">
        <v>524</v>
      </c>
      <c r="B171" s="3" t="s">
        <v>811</v>
      </c>
      <c r="C171" s="3" t="s">
        <v>605</v>
      </c>
      <c r="D171" s="3" t="s">
        <v>605</v>
      </c>
      <c r="E171" s="3" t="s">
        <v>608</v>
      </c>
      <c r="F171" s="3" t="s">
        <v>608</v>
      </c>
      <c r="G171" s="3" t="s">
        <v>66</v>
      </c>
    </row>
    <row r="172" spans="1:7" ht="45" customHeight="1" x14ac:dyDescent="0.25">
      <c r="A172" s="3" t="s">
        <v>526</v>
      </c>
      <c r="B172" s="3" t="s">
        <v>812</v>
      </c>
      <c r="C172" s="3" t="s">
        <v>605</v>
      </c>
      <c r="D172" s="3" t="s">
        <v>605</v>
      </c>
      <c r="E172" s="3" t="s">
        <v>608</v>
      </c>
      <c r="F172" s="3" t="s">
        <v>608</v>
      </c>
      <c r="G172" s="3" t="s">
        <v>66</v>
      </c>
    </row>
    <row r="173" spans="1:7" ht="45" customHeight="1" x14ac:dyDescent="0.25">
      <c r="A173" s="3" t="s">
        <v>528</v>
      </c>
      <c r="B173" s="3" t="s">
        <v>813</v>
      </c>
      <c r="C173" s="3" t="s">
        <v>683</v>
      </c>
      <c r="D173" s="3" t="s">
        <v>357</v>
      </c>
      <c r="E173" s="3" t="s">
        <v>602</v>
      </c>
      <c r="F173" s="3" t="s">
        <v>603</v>
      </c>
      <c r="G173" s="3" t="s">
        <v>66</v>
      </c>
    </row>
    <row r="174" spans="1:7" ht="45" customHeight="1" x14ac:dyDescent="0.25">
      <c r="A174" s="3" t="s">
        <v>530</v>
      </c>
      <c r="B174" s="3" t="s">
        <v>814</v>
      </c>
      <c r="C174" s="3" t="s">
        <v>631</v>
      </c>
      <c r="D174" s="3" t="s">
        <v>53</v>
      </c>
      <c r="E174" s="3" t="s">
        <v>59</v>
      </c>
      <c r="F174" s="3" t="s">
        <v>346</v>
      </c>
      <c r="G174" s="3" t="s">
        <v>66</v>
      </c>
    </row>
    <row r="175" spans="1:7" ht="45" customHeight="1" x14ac:dyDescent="0.25">
      <c r="A175" s="3" t="s">
        <v>532</v>
      </c>
      <c r="B175" s="3" t="s">
        <v>815</v>
      </c>
      <c r="C175" s="3" t="s">
        <v>605</v>
      </c>
      <c r="D175" s="3" t="s">
        <v>53</v>
      </c>
      <c r="E175" s="3" t="s">
        <v>686</v>
      </c>
      <c r="F175" s="3" t="s">
        <v>302</v>
      </c>
      <c r="G175" s="3" t="s">
        <v>66</v>
      </c>
    </row>
    <row r="176" spans="1:7" ht="45" customHeight="1" x14ac:dyDescent="0.25">
      <c r="A176" s="3" t="s">
        <v>533</v>
      </c>
      <c r="B176" s="3" t="s">
        <v>816</v>
      </c>
      <c r="C176" s="3" t="s">
        <v>594</v>
      </c>
      <c r="D176" s="3" t="s">
        <v>53</v>
      </c>
      <c r="E176" s="3" t="s">
        <v>59</v>
      </c>
      <c r="F176" s="3" t="s">
        <v>595</v>
      </c>
      <c r="G176" s="3" t="s">
        <v>66</v>
      </c>
    </row>
    <row r="177" spans="1:7" ht="45" customHeight="1" x14ac:dyDescent="0.25">
      <c r="A177" s="3" t="s">
        <v>534</v>
      </c>
      <c r="B177" s="3" t="s">
        <v>817</v>
      </c>
      <c r="C177" s="3" t="s">
        <v>597</v>
      </c>
      <c r="D177" s="3" t="s">
        <v>53</v>
      </c>
      <c r="E177" s="3" t="s">
        <v>598</v>
      </c>
      <c r="F177" s="3" t="s">
        <v>599</v>
      </c>
      <c r="G177" s="3" t="s">
        <v>66</v>
      </c>
    </row>
    <row r="178" spans="1:7" ht="45" customHeight="1" x14ac:dyDescent="0.25">
      <c r="A178" s="3" t="s">
        <v>535</v>
      </c>
      <c r="B178" s="3" t="s">
        <v>818</v>
      </c>
      <c r="C178" s="3" t="s">
        <v>601</v>
      </c>
      <c r="D178" s="3" t="s">
        <v>357</v>
      </c>
      <c r="E178" s="3" t="s">
        <v>602</v>
      </c>
      <c r="F178" s="3" t="s">
        <v>603</v>
      </c>
      <c r="G178" s="3" t="s">
        <v>66</v>
      </c>
    </row>
    <row r="179" spans="1:7" ht="45" customHeight="1" x14ac:dyDescent="0.25">
      <c r="A179" s="3" t="s">
        <v>536</v>
      </c>
      <c r="B179" s="3" t="s">
        <v>819</v>
      </c>
      <c r="C179" s="3" t="s">
        <v>605</v>
      </c>
      <c r="D179" s="3" t="s">
        <v>357</v>
      </c>
      <c r="E179" s="3" t="s">
        <v>598</v>
      </c>
      <c r="F179" s="3" t="s">
        <v>606</v>
      </c>
      <c r="G179" s="3" t="s">
        <v>66</v>
      </c>
    </row>
    <row r="180" spans="1:7" ht="45" customHeight="1" x14ac:dyDescent="0.25">
      <c r="A180" s="3" t="s">
        <v>537</v>
      </c>
      <c r="B180" s="3" t="s">
        <v>820</v>
      </c>
      <c r="C180" s="3" t="s">
        <v>605</v>
      </c>
      <c r="D180" s="3" t="s">
        <v>605</v>
      </c>
      <c r="E180" s="3" t="s">
        <v>608</v>
      </c>
      <c r="F180" s="3" t="s">
        <v>608</v>
      </c>
      <c r="G180" s="3" t="s">
        <v>66</v>
      </c>
    </row>
    <row r="181" spans="1:7" ht="45" customHeight="1" x14ac:dyDescent="0.25">
      <c r="A181" s="3" t="s">
        <v>538</v>
      </c>
      <c r="B181" s="3" t="s">
        <v>821</v>
      </c>
      <c r="C181" s="3" t="s">
        <v>605</v>
      </c>
      <c r="D181" s="3" t="s">
        <v>605</v>
      </c>
      <c r="E181" s="3" t="s">
        <v>608</v>
      </c>
      <c r="F181" s="3" t="s">
        <v>608</v>
      </c>
      <c r="G181" s="3" t="s">
        <v>66</v>
      </c>
    </row>
    <row r="182" spans="1:7" ht="45" customHeight="1" x14ac:dyDescent="0.25">
      <c r="A182" s="3" t="s">
        <v>539</v>
      </c>
      <c r="B182" s="3" t="s">
        <v>822</v>
      </c>
      <c r="C182" s="3" t="s">
        <v>357</v>
      </c>
      <c r="D182" s="3" t="s">
        <v>357</v>
      </c>
      <c r="E182" s="3" t="s">
        <v>598</v>
      </c>
      <c r="F182" s="3" t="s">
        <v>606</v>
      </c>
      <c r="G182" s="3" t="s">
        <v>66</v>
      </c>
    </row>
    <row r="183" spans="1:7" ht="45" customHeight="1" x14ac:dyDescent="0.25">
      <c r="A183" s="3" t="s">
        <v>540</v>
      </c>
      <c r="B183" s="3" t="s">
        <v>823</v>
      </c>
      <c r="C183" s="3" t="s">
        <v>357</v>
      </c>
      <c r="D183" s="3" t="s">
        <v>357</v>
      </c>
      <c r="E183" s="3" t="s">
        <v>598</v>
      </c>
      <c r="F183" s="3" t="s">
        <v>606</v>
      </c>
      <c r="G183" s="3" t="s">
        <v>66</v>
      </c>
    </row>
    <row r="184" spans="1:7" ht="45" customHeight="1" x14ac:dyDescent="0.25">
      <c r="A184" s="3" t="s">
        <v>541</v>
      </c>
      <c r="B184" s="3" t="s">
        <v>824</v>
      </c>
      <c r="C184" s="3" t="s">
        <v>613</v>
      </c>
      <c r="D184" s="3" t="s">
        <v>605</v>
      </c>
      <c r="E184" s="3" t="s">
        <v>614</v>
      </c>
      <c r="F184" s="3" t="s">
        <v>615</v>
      </c>
      <c r="G184" s="3" t="s">
        <v>66</v>
      </c>
    </row>
    <row r="185" spans="1:7" ht="45" customHeight="1" x14ac:dyDescent="0.25">
      <c r="A185" s="3" t="s">
        <v>542</v>
      </c>
      <c r="B185" s="3" t="s">
        <v>825</v>
      </c>
      <c r="C185" s="3" t="s">
        <v>605</v>
      </c>
      <c r="D185" s="3" t="s">
        <v>594</v>
      </c>
      <c r="E185" s="3" t="s">
        <v>59</v>
      </c>
      <c r="F185" s="3" t="s">
        <v>294</v>
      </c>
      <c r="G185" s="3" t="s">
        <v>66</v>
      </c>
    </row>
    <row r="186" spans="1:7" ht="45" customHeight="1" x14ac:dyDescent="0.25">
      <c r="A186" s="3" t="s">
        <v>543</v>
      </c>
      <c r="B186" s="3" t="s">
        <v>826</v>
      </c>
      <c r="C186" s="3" t="s">
        <v>613</v>
      </c>
      <c r="D186" s="3" t="s">
        <v>357</v>
      </c>
      <c r="E186" s="3" t="s">
        <v>618</v>
      </c>
      <c r="F186" s="3" t="s">
        <v>619</v>
      </c>
      <c r="G186" s="3" t="s">
        <v>66</v>
      </c>
    </row>
    <row r="187" spans="1:7" ht="45" customHeight="1" x14ac:dyDescent="0.25">
      <c r="A187" s="3" t="s">
        <v>544</v>
      </c>
      <c r="B187" s="3" t="s">
        <v>827</v>
      </c>
      <c r="C187" s="3" t="s">
        <v>621</v>
      </c>
      <c r="D187" s="3" t="s">
        <v>357</v>
      </c>
      <c r="E187" s="3" t="s">
        <v>622</v>
      </c>
      <c r="F187" s="3" t="s">
        <v>623</v>
      </c>
      <c r="G187" s="3" t="s">
        <v>66</v>
      </c>
    </row>
    <row r="188" spans="1:7" ht="45" customHeight="1" x14ac:dyDescent="0.25">
      <c r="A188" s="3" t="s">
        <v>545</v>
      </c>
      <c r="B188" s="3" t="s">
        <v>828</v>
      </c>
      <c r="C188" s="3" t="s">
        <v>605</v>
      </c>
      <c r="D188" s="3" t="s">
        <v>605</v>
      </c>
      <c r="E188" s="3" t="s">
        <v>608</v>
      </c>
      <c r="F188" s="3" t="s">
        <v>608</v>
      </c>
      <c r="G188" s="3" t="s">
        <v>66</v>
      </c>
    </row>
    <row r="189" spans="1:7" ht="45" customHeight="1" x14ac:dyDescent="0.25">
      <c r="A189" s="3" t="s">
        <v>546</v>
      </c>
      <c r="B189" s="3" t="s">
        <v>829</v>
      </c>
      <c r="C189" s="3" t="s">
        <v>626</v>
      </c>
      <c r="D189" s="3" t="s">
        <v>53</v>
      </c>
      <c r="E189" s="3" t="s">
        <v>627</v>
      </c>
      <c r="F189" s="3" t="s">
        <v>628</v>
      </c>
      <c r="G189" s="3" t="s">
        <v>66</v>
      </c>
    </row>
    <row r="190" spans="1:7" ht="45" customHeight="1" x14ac:dyDescent="0.25">
      <c r="A190" s="3" t="s">
        <v>547</v>
      </c>
      <c r="B190" s="3" t="s">
        <v>830</v>
      </c>
      <c r="C190" s="3" t="s">
        <v>621</v>
      </c>
      <c r="D190" s="3" t="s">
        <v>357</v>
      </c>
      <c r="E190" s="3" t="s">
        <v>602</v>
      </c>
      <c r="F190" s="3" t="s">
        <v>603</v>
      </c>
      <c r="G190" s="3" t="s">
        <v>66</v>
      </c>
    </row>
    <row r="191" spans="1:7" ht="45" customHeight="1" x14ac:dyDescent="0.25">
      <c r="A191" s="3" t="s">
        <v>548</v>
      </c>
      <c r="B191" s="3" t="s">
        <v>831</v>
      </c>
      <c r="C191" s="3" t="s">
        <v>631</v>
      </c>
      <c r="D191" s="3" t="s">
        <v>53</v>
      </c>
      <c r="E191" s="3" t="s">
        <v>598</v>
      </c>
      <c r="F191" s="3" t="s">
        <v>606</v>
      </c>
      <c r="G191" s="3" t="s">
        <v>66</v>
      </c>
    </row>
    <row r="192" spans="1:7" ht="45" customHeight="1" x14ac:dyDescent="0.25">
      <c r="A192" s="3" t="s">
        <v>549</v>
      </c>
      <c r="B192" s="3" t="s">
        <v>832</v>
      </c>
      <c r="C192" s="3" t="s">
        <v>53</v>
      </c>
      <c r="D192" s="3" t="s">
        <v>53</v>
      </c>
      <c r="E192" s="3" t="s">
        <v>633</v>
      </c>
      <c r="F192" s="3" t="s">
        <v>634</v>
      </c>
      <c r="G192" s="3" t="s">
        <v>66</v>
      </c>
    </row>
    <row r="193" spans="1:7" ht="45" customHeight="1" x14ac:dyDescent="0.25">
      <c r="A193" s="3" t="s">
        <v>550</v>
      </c>
      <c r="B193" s="3" t="s">
        <v>833</v>
      </c>
      <c r="C193" s="3" t="s">
        <v>636</v>
      </c>
      <c r="D193" s="3" t="s">
        <v>53</v>
      </c>
      <c r="E193" s="3" t="s">
        <v>602</v>
      </c>
      <c r="F193" s="3" t="s">
        <v>603</v>
      </c>
      <c r="G193" s="3" t="s">
        <v>66</v>
      </c>
    </row>
    <row r="194" spans="1:7" ht="45" customHeight="1" x14ac:dyDescent="0.25">
      <c r="A194" s="3" t="s">
        <v>551</v>
      </c>
      <c r="B194" s="3" t="s">
        <v>834</v>
      </c>
      <c r="C194" s="3" t="s">
        <v>594</v>
      </c>
      <c r="D194" s="3" t="s">
        <v>53</v>
      </c>
      <c r="E194" s="3" t="s">
        <v>59</v>
      </c>
      <c r="F194" s="3" t="s">
        <v>313</v>
      </c>
      <c r="G194" s="3" t="s">
        <v>66</v>
      </c>
    </row>
    <row r="195" spans="1:7" ht="45" customHeight="1" x14ac:dyDescent="0.25">
      <c r="A195" s="3" t="s">
        <v>552</v>
      </c>
      <c r="B195" s="3" t="s">
        <v>835</v>
      </c>
      <c r="C195" s="3" t="s">
        <v>594</v>
      </c>
      <c r="D195" s="3" t="s">
        <v>53</v>
      </c>
      <c r="E195" s="3" t="s">
        <v>59</v>
      </c>
      <c r="F195" s="3" t="s">
        <v>219</v>
      </c>
      <c r="G195" s="3" t="s">
        <v>66</v>
      </c>
    </row>
    <row r="196" spans="1:7" ht="45" customHeight="1" x14ac:dyDescent="0.25">
      <c r="A196" s="3" t="s">
        <v>553</v>
      </c>
      <c r="B196" s="3" t="s">
        <v>836</v>
      </c>
      <c r="C196" s="3" t="s">
        <v>594</v>
      </c>
      <c r="D196" s="3" t="s">
        <v>53</v>
      </c>
      <c r="E196" s="3" t="s">
        <v>59</v>
      </c>
      <c r="F196" s="3" t="s">
        <v>640</v>
      </c>
      <c r="G196" s="3" t="s">
        <v>66</v>
      </c>
    </row>
    <row r="197" spans="1:7" ht="45" customHeight="1" x14ac:dyDescent="0.25">
      <c r="A197" s="3" t="s">
        <v>554</v>
      </c>
      <c r="B197" s="3" t="s">
        <v>837</v>
      </c>
      <c r="C197" s="3" t="s">
        <v>642</v>
      </c>
      <c r="D197" s="3" t="s">
        <v>621</v>
      </c>
      <c r="E197" s="3" t="s">
        <v>643</v>
      </c>
      <c r="F197" s="3" t="s">
        <v>644</v>
      </c>
      <c r="G197" s="3" t="s">
        <v>66</v>
      </c>
    </row>
    <row r="198" spans="1:7" ht="45" customHeight="1" x14ac:dyDescent="0.25">
      <c r="A198" s="3" t="s">
        <v>555</v>
      </c>
      <c r="B198" s="3" t="s">
        <v>838</v>
      </c>
      <c r="C198" s="3" t="s">
        <v>646</v>
      </c>
      <c r="D198" s="3" t="s">
        <v>631</v>
      </c>
      <c r="E198" s="3" t="s">
        <v>598</v>
      </c>
      <c r="F198" s="3" t="s">
        <v>606</v>
      </c>
      <c r="G198" s="3" t="s">
        <v>66</v>
      </c>
    </row>
    <row r="199" spans="1:7" ht="45" customHeight="1" x14ac:dyDescent="0.25">
      <c r="A199" s="3" t="s">
        <v>556</v>
      </c>
      <c r="B199" s="3" t="s">
        <v>839</v>
      </c>
      <c r="C199" s="3" t="s">
        <v>626</v>
      </c>
      <c r="D199" s="3" t="s">
        <v>53</v>
      </c>
      <c r="E199" s="3" t="s">
        <v>648</v>
      </c>
      <c r="F199" s="3" t="s">
        <v>606</v>
      </c>
      <c r="G199" s="3" t="s">
        <v>66</v>
      </c>
    </row>
    <row r="200" spans="1:7" ht="45" customHeight="1" x14ac:dyDescent="0.25">
      <c r="A200" s="3" t="s">
        <v>557</v>
      </c>
      <c r="B200" s="3" t="s">
        <v>840</v>
      </c>
      <c r="C200" s="3" t="s">
        <v>631</v>
      </c>
      <c r="D200" s="3" t="s">
        <v>53</v>
      </c>
      <c r="E200" s="3" t="s">
        <v>598</v>
      </c>
      <c r="F200" s="3" t="s">
        <v>606</v>
      </c>
      <c r="G200" s="3" t="s">
        <v>66</v>
      </c>
    </row>
    <row r="201" spans="1:7" ht="45" customHeight="1" x14ac:dyDescent="0.25">
      <c r="A201" s="3" t="s">
        <v>558</v>
      </c>
      <c r="B201" s="3" t="s">
        <v>841</v>
      </c>
      <c r="C201" s="3" t="s">
        <v>605</v>
      </c>
      <c r="D201" s="3" t="s">
        <v>594</v>
      </c>
      <c r="E201" s="3" t="s">
        <v>651</v>
      </c>
      <c r="F201" s="3" t="s">
        <v>652</v>
      </c>
      <c r="G201" s="3" t="s">
        <v>66</v>
      </c>
    </row>
    <row r="202" spans="1:7" ht="45" customHeight="1" x14ac:dyDescent="0.25">
      <c r="A202" s="3" t="s">
        <v>559</v>
      </c>
      <c r="B202" s="3" t="s">
        <v>842</v>
      </c>
      <c r="C202" s="3" t="s">
        <v>654</v>
      </c>
      <c r="D202" s="3" t="s">
        <v>605</v>
      </c>
      <c r="E202" s="3" t="s">
        <v>598</v>
      </c>
      <c r="F202" s="3" t="s">
        <v>606</v>
      </c>
      <c r="G202" s="3" t="s">
        <v>66</v>
      </c>
    </row>
    <row r="203" spans="1:7" ht="45" customHeight="1" x14ac:dyDescent="0.25">
      <c r="A203" s="3" t="s">
        <v>560</v>
      </c>
      <c r="B203" s="3" t="s">
        <v>843</v>
      </c>
      <c r="C203" s="3" t="s">
        <v>656</v>
      </c>
      <c r="D203" s="3" t="s">
        <v>657</v>
      </c>
      <c r="E203" s="3" t="s">
        <v>59</v>
      </c>
      <c r="F203" s="3" t="s">
        <v>658</v>
      </c>
      <c r="G203" s="3" t="s">
        <v>66</v>
      </c>
    </row>
    <row r="204" spans="1:7" ht="45" customHeight="1" x14ac:dyDescent="0.25">
      <c r="A204" s="3" t="s">
        <v>561</v>
      </c>
      <c r="B204" s="3" t="s">
        <v>844</v>
      </c>
      <c r="C204" s="3" t="s">
        <v>594</v>
      </c>
      <c r="D204" s="3" t="s">
        <v>657</v>
      </c>
      <c r="E204" s="3" t="s">
        <v>660</v>
      </c>
      <c r="F204" s="3" t="s">
        <v>661</v>
      </c>
      <c r="G204" s="3" t="s">
        <v>66</v>
      </c>
    </row>
    <row r="205" spans="1:7" ht="45" customHeight="1" x14ac:dyDescent="0.25">
      <c r="A205" s="3" t="s">
        <v>562</v>
      </c>
      <c r="B205" s="3" t="s">
        <v>845</v>
      </c>
      <c r="C205" s="3" t="s">
        <v>594</v>
      </c>
      <c r="D205" s="3" t="s">
        <v>53</v>
      </c>
      <c r="E205" s="3" t="s">
        <v>59</v>
      </c>
      <c r="F205" s="3" t="s">
        <v>663</v>
      </c>
      <c r="G205" s="3" t="s">
        <v>66</v>
      </c>
    </row>
    <row r="206" spans="1:7" ht="45" customHeight="1" x14ac:dyDescent="0.25">
      <c r="A206" s="3" t="s">
        <v>563</v>
      </c>
      <c r="B206" s="3" t="s">
        <v>846</v>
      </c>
      <c r="C206" s="3" t="s">
        <v>605</v>
      </c>
      <c r="D206" s="3" t="s">
        <v>605</v>
      </c>
      <c r="E206" s="3" t="s">
        <v>608</v>
      </c>
      <c r="F206" s="3" t="s">
        <v>608</v>
      </c>
      <c r="G206" s="3" t="s">
        <v>66</v>
      </c>
    </row>
    <row r="207" spans="1:7" ht="45" customHeight="1" x14ac:dyDescent="0.25">
      <c r="A207" s="3" t="s">
        <v>564</v>
      </c>
      <c r="B207" s="3" t="s">
        <v>847</v>
      </c>
      <c r="C207" s="3" t="s">
        <v>666</v>
      </c>
      <c r="D207" s="3" t="s">
        <v>53</v>
      </c>
      <c r="E207" s="3" t="s">
        <v>598</v>
      </c>
      <c r="F207" s="3" t="s">
        <v>606</v>
      </c>
      <c r="G207" s="3" t="s">
        <v>66</v>
      </c>
    </row>
    <row r="208" spans="1:7" ht="45" customHeight="1" x14ac:dyDescent="0.25">
      <c r="A208" s="3" t="s">
        <v>565</v>
      </c>
      <c r="B208" s="3" t="s">
        <v>848</v>
      </c>
      <c r="C208" s="3" t="s">
        <v>666</v>
      </c>
      <c r="D208" s="3" t="s">
        <v>605</v>
      </c>
      <c r="E208" s="3" t="s">
        <v>668</v>
      </c>
      <c r="F208" s="3" t="s">
        <v>603</v>
      </c>
      <c r="G208" s="3" t="s">
        <v>66</v>
      </c>
    </row>
    <row r="209" spans="1:7" ht="45" customHeight="1" x14ac:dyDescent="0.25">
      <c r="A209" s="3" t="s">
        <v>566</v>
      </c>
      <c r="B209" s="3" t="s">
        <v>849</v>
      </c>
      <c r="C209" s="3" t="s">
        <v>605</v>
      </c>
      <c r="D209" s="3" t="s">
        <v>605</v>
      </c>
      <c r="E209" s="3" t="s">
        <v>608</v>
      </c>
      <c r="F209" s="3" t="s">
        <v>608</v>
      </c>
      <c r="G209" s="3" t="s">
        <v>66</v>
      </c>
    </row>
    <row r="210" spans="1:7" ht="45" customHeight="1" x14ac:dyDescent="0.25">
      <c r="A210" s="3" t="s">
        <v>567</v>
      </c>
      <c r="B210" s="3" t="s">
        <v>850</v>
      </c>
      <c r="C210" s="3" t="s">
        <v>601</v>
      </c>
      <c r="D210" s="3" t="s">
        <v>53</v>
      </c>
      <c r="E210" s="3" t="s">
        <v>598</v>
      </c>
      <c r="F210" s="3" t="s">
        <v>606</v>
      </c>
      <c r="G210" s="3" t="s">
        <v>66</v>
      </c>
    </row>
    <row r="211" spans="1:7" ht="45" customHeight="1" x14ac:dyDescent="0.25">
      <c r="A211" s="3" t="s">
        <v>568</v>
      </c>
      <c r="B211" s="3" t="s">
        <v>851</v>
      </c>
      <c r="C211" s="3" t="s">
        <v>613</v>
      </c>
      <c r="D211" s="3" t="s">
        <v>672</v>
      </c>
      <c r="E211" s="3" t="s">
        <v>673</v>
      </c>
      <c r="F211" s="3" t="s">
        <v>674</v>
      </c>
      <c r="G211" s="3" t="s">
        <v>66</v>
      </c>
    </row>
    <row r="212" spans="1:7" ht="45" customHeight="1" x14ac:dyDescent="0.25">
      <c r="A212" s="3" t="s">
        <v>569</v>
      </c>
      <c r="B212" s="3" t="s">
        <v>852</v>
      </c>
      <c r="C212" s="3" t="s">
        <v>676</v>
      </c>
      <c r="D212" s="3" t="s">
        <v>357</v>
      </c>
      <c r="E212" s="3" t="s">
        <v>598</v>
      </c>
      <c r="F212" s="3" t="s">
        <v>606</v>
      </c>
      <c r="G212" s="3" t="s">
        <v>66</v>
      </c>
    </row>
    <row r="213" spans="1:7" ht="45" customHeight="1" x14ac:dyDescent="0.25">
      <c r="A213" s="3" t="s">
        <v>570</v>
      </c>
      <c r="B213" s="3" t="s">
        <v>853</v>
      </c>
      <c r="C213" s="3" t="s">
        <v>594</v>
      </c>
      <c r="D213" s="3" t="s">
        <v>53</v>
      </c>
      <c r="E213" s="3" t="s">
        <v>678</v>
      </c>
      <c r="F213" s="3" t="s">
        <v>679</v>
      </c>
      <c r="G213" s="3" t="s">
        <v>66</v>
      </c>
    </row>
    <row r="214" spans="1:7" ht="45" customHeight="1" x14ac:dyDescent="0.25">
      <c r="A214" s="3" t="s">
        <v>571</v>
      </c>
      <c r="B214" s="3" t="s">
        <v>854</v>
      </c>
      <c r="C214" s="3" t="s">
        <v>605</v>
      </c>
      <c r="D214" s="3" t="s">
        <v>605</v>
      </c>
      <c r="E214" s="3" t="s">
        <v>608</v>
      </c>
      <c r="F214" s="3" t="s">
        <v>608</v>
      </c>
      <c r="G214" s="3" t="s">
        <v>66</v>
      </c>
    </row>
    <row r="215" spans="1:7" ht="45" customHeight="1" x14ac:dyDescent="0.25">
      <c r="A215" s="3" t="s">
        <v>572</v>
      </c>
      <c r="B215" s="3" t="s">
        <v>855</v>
      </c>
      <c r="C215" s="3" t="s">
        <v>605</v>
      </c>
      <c r="D215" s="3" t="s">
        <v>605</v>
      </c>
      <c r="E215" s="3" t="s">
        <v>608</v>
      </c>
      <c r="F215" s="3" t="s">
        <v>608</v>
      </c>
      <c r="G215" s="3" t="s">
        <v>66</v>
      </c>
    </row>
    <row r="216" spans="1:7" ht="45" customHeight="1" x14ac:dyDescent="0.25">
      <c r="A216" s="3" t="s">
        <v>573</v>
      </c>
      <c r="B216" s="3" t="s">
        <v>856</v>
      </c>
      <c r="C216" s="3" t="s">
        <v>683</v>
      </c>
      <c r="D216" s="3" t="s">
        <v>357</v>
      </c>
      <c r="E216" s="3" t="s">
        <v>602</v>
      </c>
      <c r="F216" s="3" t="s">
        <v>603</v>
      </c>
      <c r="G216" s="3" t="s">
        <v>66</v>
      </c>
    </row>
    <row r="217" spans="1:7" ht="45" customHeight="1" x14ac:dyDescent="0.25">
      <c r="A217" s="3" t="s">
        <v>574</v>
      </c>
      <c r="B217" s="3" t="s">
        <v>857</v>
      </c>
      <c r="C217" s="3" t="s">
        <v>631</v>
      </c>
      <c r="D217" s="3" t="s">
        <v>53</v>
      </c>
      <c r="E217" s="3" t="s">
        <v>59</v>
      </c>
      <c r="F217" s="3" t="s">
        <v>346</v>
      </c>
      <c r="G217" s="3" t="s">
        <v>66</v>
      </c>
    </row>
    <row r="218" spans="1:7" ht="45" customHeight="1" x14ac:dyDescent="0.25">
      <c r="A218" s="3" t="s">
        <v>575</v>
      </c>
      <c r="B218" s="3" t="s">
        <v>858</v>
      </c>
      <c r="C218" s="3" t="s">
        <v>605</v>
      </c>
      <c r="D218" s="3" t="s">
        <v>53</v>
      </c>
      <c r="E218" s="3" t="s">
        <v>686</v>
      </c>
      <c r="F218" s="3" t="s">
        <v>302</v>
      </c>
      <c r="G218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Tabla_214545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2019-05-02T19:02:53Z</dcterms:created>
  <dcterms:modified xsi:type="dcterms:W3CDTF">2019-05-02T20:47:26Z</dcterms:modified>
</cp:coreProperties>
</file>