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<sst xmlns="http://schemas.openxmlformats.org/spreadsheetml/2006/main" count="502" uniqueCount="292">
  <si>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</si>
  <si>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</si>
  <si>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</si>
  <si>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</si>
  <si>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</si>
  <si>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</si>
  <si>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</si>
  <si>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</si>
  <si>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</si>
  <si>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</si>
  <si>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</si>
  <si>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</si>
  <si>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</si>
  <si>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</si>
  <si>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</si>
  <si>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</si>
  <si>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</si>
  <si>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</si>
  <si>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</si>
  <si>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</si>
  <si>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</si>
  <si>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</si>
  <si>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</si>
  <si>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</si>
  <si>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</si>
  <si>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</si>
  <si>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</si>
  <si>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</si>
  <si>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</si>
  <si>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</si>
  <si>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</si>
  <si>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</si>
  <si>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</si>
  <si>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</si>
  <si>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</si>
  <si>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</si>
  <si>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</si>
  <si>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</si>
  <si>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</si>
  <si>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</si>
  <si>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</si>
  <si>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</si>
  <si>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</si>
  <si>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</si>
  <si>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</si>
  <si>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</si>
  <si>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</si>
  <si>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</si>
  <si>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</si>
  <si>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</si>
  <si>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</si>
  <si>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</si>
  <si>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</si>
  <si>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</si>
  <si>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</si>
  <si>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</si>
  <si>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</si>
  <si>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</si>
  <si>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</si>
  <si>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</si>
  <si>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</si>
  <si>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</si>
  <si>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</si>
  <si>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</si>
  <si>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</si>
  <si>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</si>
  <si>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</si>
  <si>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</si>
  <si>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</si>
  <si>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</si>
  <si>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</si>
  <si>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</si>
  <si>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</si>
  <si>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</si>
  <si>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</si>
  <si>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</si>
  <si>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</si>
  <si>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</si>
  <si>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</si>
  <si>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</si>
  <si>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</si>
  <si>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</si>
  <si>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</si>
  <si>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</si>
  <si>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</si>
  <si>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</si>
  <si>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</si>
  <si>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</si>
  <si>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</si>
  <si>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</si>
  <si>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Funcionario</t>
  </si>
  <si>
    <t>CANS660925</t>
  </si>
  <si>
    <t>REEMBOLSO DE GASTOS DE COMISION DEL PERSONAL DE SECRETARIA</t>
  </si>
  <si>
    <t>SERGIO</t>
  </si>
  <si>
    <t>CARDONA</t>
  </si>
  <si>
    <t>NIETO</t>
  </si>
  <si>
    <t>Viáticos</t>
  </si>
  <si>
    <t>Nacional</t>
  </si>
  <si>
    <t>1566</t>
  </si>
  <si>
    <t>MEXICO</t>
  </si>
  <si>
    <t>ZACATECAS</t>
  </si>
  <si>
    <t>PINOS</t>
  </si>
  <si>
    <t>21809507</t>
  </si>
  <si>
    <t>http://tesoreriamunicipal.pinos.gob.mx/FRACCIONES%20PNT/2021/ART.%2039/FRACCI%C3%93N%20IX_A/1ER.%20TRIMESTRE/C00072.pdf</t>
  </si>
  <si>
    <t>UNIDAD ADMINISTRATIVA DE TESORERIA</t>
  </si>
  <si>
    <t>REEMBOLSO POR CONSUMO DE ALIMENTOS DE COMISION A LA CD DE ZACATECAS</t>
  </si>
  <si>
    <t>1168</t>
  </si>
  <si>
    <t>21809505</t>
  </si>
  <si>
    <t>http://tesoreriamunicipal.pinos.gob.mx/FRACCIONES%20PNT/2021/ART.%2039/FRACCI%C3%93N%20IX_A/1ER.%20TRIMESTRE/C00062.pdf</t>
  </si>
  <si>
    <t>REEMBOLSO DE GASTOS DE COMISION DE FUNCIONARIOS UNICIPALES</t>
  </si>
  <si>
    <t>17214</t>
  </si>
  <si>
    <t>21809504</t>
  </si>
  <si>
    <t>GATM670931</t>
  </si>
  <si>
    <t>TESORERA MUNICIPAL</t>
  </si>
  <si>
    <t>MA DE LA LUZ</t>
  </si>
  <si>
    <t>GALLEGOS</t>
  </si>
  <si>
    <t>TORRES</t>
  </si>
  <si>
    <t>2930</t>
  </si>
  <si>
    <t>21809506</t>
  </si>
  <si>
    <t>http://tesoreriamunicipal.pinos.gob.mx/FRACCIONES%20PNT/2021/ART.%2039/FRACCI%C3%93N%20IX_A/1ER.%20TRIMESTRE/C00069.pdf</t>
  </si>
  <si>
    <t>REEMBOLSO DE GASTOS DE COMISION A LA CD DE MEXICO</t>
  </si>
  <si>
    <t>2475.25</t>
  </si>
  <si>
    <t>CIUDAD DE MEXICO</t>
  </si>
  <si>
    <t>21809508</t>
  </si>
  <si>
    <t>http://tesoreriamunicipal.pinos.gob.mx/FRACCIONES%20PNT/2021/ART.%2039/FRACCI%C3%93N%20IX_A/1ER.%20TRIMESTRE/C00054.pdf</t>
  </si>
  <si>
    <t>MACI691117</t>
  </si>
  <si>
    <t>LICENCIADA</t>
  </si>
  <si>
    <t>MARIA ISABEL</t>
  </si>
  <si>
    <t>MACIAS</t>
  </si>
  <si>
    <t>CERDA</t>
  </si>
  <si>
    <t>REEMBOLSO DE COMISION A LA CD DE MEXICO DEL PERSONALO DE ASESORIA JURIDICA</t>
  </si>
  <si>
    <t>4793</t>
  </si>
  <si>
    <t>23504722</t>
  </si>
  <si>
    <t>http://tesoreriamunicipal.pinos.gob.mx/FRACCIONES%20PNT/2021/2DO%20TRIMESTRE/ART.%2039/IX/POLIZA%20C00523.pdf</t>
  </si>
  <si>
    <t>LA COMPROBACION DE LOS CHEQUES VIENE ESCANEADA COMPLETA PERO CONTIENE TODA LA INFORMACION REQUERIDA</t>
  </si>
  <si>
    <t>MUBF660506</t>
  </si>
  <si>
    <t>DIRECTOR DE IMC</t>
  </si>
  <si>
    <t>FRANCISCO</t>
  </si>
  <si>
    <t>MUÑOZ</t>
  </si>
  <si>
    <t>BUENDIA</t>
  </si>
  <si>
    <t>GASTO DE COMISION A LA CD DE GUADALAJARA A EXPOSICION DEL PERSONAL DE IMC</t>
  </si>
  <si>
    <t>2400</t>
  </si>
  <si>
    <t>23504723</t>
  </si>
  <si>
    <t>http://tesoreriamunicipal.pinos.gob.mx/FRACCIONES%20PNT/2021/2DO%20TRIMESTRE/ART.%2039/IX/C00541.pdf</t>
  </si>
  <si>
    <t>SECRETARIA</t>
  </si>
  <si>
    <t>REEMBOLSO POR CONSUMO DE ALIMENTOS EN LA CD DE ZACATECAS</t>
  </si>
  <si>
    <t>1595</t>
  </si>
  <si>
    <t>ENTREGA DE PAPELERIA</t>
  </si>
  <si>
    <t>23504718</t>
  </si>
  <si>
    <t>http://tesoreriamunicipal.pinos.gob.mx/FRACCIONES%20PNT/2021/2DO%20TRIMESTRE/ART.%2039/IX/POLIZA%20C00427.pdf</t>
  </si>
  <si>
    <t>DESARROLLO ECONOMICO</t>
  </si>
  <si>
    <t>GASTO DE COMISION A LA CD DE ZACATECAS PARA MANDAR PAQUETERIA</t>
  </si>
  <si>
    <t>1492</t>
  </si>
  <si>
    <t>23504719</t>
  </si>
  <si>
    <t>http://tesoreriamunicipal.pinos.gob.mx/FRACCIONES%20PNT/2021/2DO%20TRIMESTRE/ART.%2039/IX/POLIZA%20C00449.pdf</t>
  </si>
  <si>
    <t>SINDICATURA</t>
  </si>
  <si>
    <t>GASTO DE COMISION A LA CD DE ZACATECAS PARA EL PERSONAL DE SINDICATURA</t>
  </si>
  <si>
    <t>3000</t>
  </si>
  <si>
    <t>23504720</t>
  </si>
  <si>
    <t>http://tesoreriamunicipal.pinos.gob.mx/FRACCIONES%20PNT/2021/2DO%20TRIMESTRE/ART.%2039/IX/C00688.pdf</t>
  </si>
  <si>
    <t>GASTO DE COMISION A LA CD DE MEXICO PARA TRASLADO DE EXPOSICION</t>
  </si>
  <si>
    <t>6300</t>
  </si>
  <si>
    <t>23504721</t>
  </si>
  <si>
    <t>http://tesoreriamunicipal.pinos.gob.mx/FRACCIONES%20PNT/2021/2DO%20TRIMESTRE/ART.%2039/IX/POLIZA%20C00446.pdf</t>
  </si>
  <si>
    <t>F351BF852B763BBCD2DACE7ABD3EE06D</t>
  </si>
  <si>
    <t>01/07/2021</t>
  </si>
  <si>
    <t>30/09/2021</t>
  </si>
  <si>
    <t>TESORERIA</t>
  </si>
  <si>
    <t>REEMBOLSOS DE GASTOS DE COMISION A LA CD DE ZACATECAS</t>
  </si>
  <si>
    <t>1045</t>
  </si>
  <si>
    <t>06/07/2021</t>
  </si>
  <si>
    <t>24489967</t>
  </si>
  <si>
    <t>10/07/2021</t>
  </si>
  <si>
    <t>http://tesoreriamunicipal.pinos.gob.mx/FRACCIONES%20PNT/2021/TRI%203/IX/POLIZA%20C00768.pdf</t>
  </si>
  <si>
    <t>http://tesoreriamunicipal.pinos.gob.mx/FRACCIONES%20PNT/2021/TRI%203/IX/IX.pdf</t>
  </si>
  <si>
    <t>B732E0217F46124AD4CBB4674182AB1A</t>
  </si>
  <si>
    <t>IAGI820120</t>
  </si>
  <si>
    <t>AUXILIAR ADMINISTRATIVO</t>
  </si>
  <si>
    <t>IRVING ALAN</t>
  </si>
  <si>
    <t>IBARRA</t>
  </si>
  <si>
    <t>GUEVARA</t>
  </si>
  <si>
    <t>GASTOS DE COMISION A LA CD DE ZACATECAS PARA EL DEPARTAMENTO DE DESARROLLO ECONOMICO</t>
  </si>
  <si>
    <t>1000</t>
  </si>
  <si>
    <t>15/07/2021</t>
  </si>
  <si>
    <t>24489968</t>
  </si>
  <si>
    <t>17/07/2021</t>
  </si>
  <si>
    <t>http://tesoreriamunicipal.pinos.gob.mx/FRACCIONES%20PNT/2021/TRI%203/IX/POLIZA%20C00778.pdf</t>
  </si>
  <si>
    <t>639F015427124BD40EA800C384164F60</t>
  </si>
  <si>
    <t>INSTITUTO MUNICIPAL DE CULTURA</t>
  </si>
  <si>
    <t>GASTOS DE COMISION A LA CD DE MEXICO A ENTREGA DE OBRAS PICTORICAS</t>
  </si>
  <si>
    <t>3500</t>
  </si>
  <si>
    <t>ENTREGA DE OBRAS PICTORICAS</t>
  </si>
  <si>
    <t>09/08/2021</t>
  </si>
  <si>
    <t>24489969</t>
  </si>
  <si>
    <t>22/08/2021</t>
  </si>
  <si>
    <t>http://tesoreriamunicipal.pinos.gob.mx/FRACCIONES%20PNT/2021/TRI%203/IX/POLIZA%20C00974.pdf</t>
  </si>
  <si>
    <t>140EFACF3208F2F640856E7532EA78FF</t>
  </si>
  <si>
    <t>SECRETARIO MUNICIPAL</t>
  </si>
  <si>
    <t>REEMBOLSO POR GASTOS DE ALIMENTACION DE FUNCIONARIOS EN COMISION A LA CD DE MEXICO</t>
  </si>
  <si>
    <t>6499</t>
  </si>
  <si>
    <t>18/08/2021</t>
  </si>
  <si>
    <t>19/08/2021</t>
  </si>
  <si>
    <t>24489970</t>
  </si>
  <si>
    <t>21/08/2021</t>
  </si>
  <si>
    <t>http://tesoreriamunicipal.pinos.gob.mx/FRACCIONES%20PNT/2021/TRI%203/IX/POLIZA%20C01000.pdf</t>
  </si>
  <si>
    <t>C9DD88CF4090623FEF2D6BD75FA35AC5</t>
  </si>
  <si>
    <t>REEMBOLSO POR GASTOS DE COMISION A LA CD DE MEXICO DEL DEPARTAMENTO DE SINDICATURA</t>
  </si>
  <si>
    <t>4140</t>
  </si>
  <si>
    <t>20/08/2021</t>
  </si>
  <si>
    <t>24489971</t>
  </si>
  <si>
    <t>23/08/2021</t>
  </si>
  <si>
    <t>http://tesoreriamunicipal.pinos.gob.mx/FRACCIONES%20PNT/2021/TRI%203/IX/POLIZA%20C00998.pdf</t>
  </si>
  <si>
    <t>7D04963741F7E4C36BCF53FBBD925C37</t>
  </si>
  <si>
    <t>REEMBOLSO POR GASTOS ALIMENTICIOS DE FUNCIONARIOS DIF Y TESORERIA</t>
  </si>
  <si>
    <t>1224</t>
  </si>
  <si>
    <t>24/08/2021</t>
  </si>
  <si>
    <t>24489972</t>
  </si>
  <si>
    <t>25/08/2021</t>
  </si>
  <si>
    <t>http://tesoreriamunicipal.pinos.gob.mx/FRACCIONES%20PNT/2021/TRI%203/IX/POLIZA%20C01002.pdf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</si>
  <si>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</si>
  <si>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</si>
  <si>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</si>
  <si>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</si>
  <si>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</si>
  <si>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</si>
  <si>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</si>
  <si>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</si>
  <si>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</si>
  <si>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</si>
  <si>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</si>
  <si>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</si>
  <si>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</si>
  <si>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</si>
  <si>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</si>
  <si>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</si>
  <si>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</si>
  <si>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</si>
  <si>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</si>
  <si>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3961B5FB4D0142BF2C38AF96283E5072</t>
  </si>
  <si>
    <t>C00072</t>
  </si>
  <si>
    <t>3961B5FB4D0142BF40BDEEA9527DDD18</t>
  </si>
  <si>
    <t>C00062</t>
  </si>
  <si>
    <t>3961B5FB4D0142BFC5A12775E00A706D</t>
  </si>
  <si>
    <t>C00003</t>
  </si>
  <si>
    <t>3961B5FB4D0142BF24338CAC6FD722A1</t>
  </si>
  <si>
    <t>C00069</t>
  </si>
  <si>
    <t>3961B5FB4D0142BFD2405ED724D4117D</t>
  </si>
  <si>
    <t>C00054</t>
  </si>
  <si>
    <t>833A2716BD1DF8C7C600E85145DDF64E</t>
  </si>
  <si>
    <t>C00523</t>
  </si>
  <si>
    <t>833A2716BD1DF8C71E1D553B8FF80C68</t>
  </si>
  <si>
    <t>C00541</t>
  </si>
  <si>
    <t>2CD831669C370DC978E9729F04B2367C</t>
  </si>
  <si>
    <t>C00427</t>
  </si>
  <si>
    <t>833A2716BD1DF8C71FA02EC9C7402927</t>
  </si>
  <si>
    <t>C00449</t>
  </si>
  <si>
    <t>833A2716BD1DF8C7D5507E6111D7AC8C</t>
  </si>
  <si>
    <t>C00688</t>
  </si>
  <si>
    <t>833A2716BD1DF8C7EF29FA4CCA2C299A</t>
  </si>
  <si>
    <t>C00446</t>
  </si>
  <si>
    <t>D70DF69BBA55B222F41148CCDFC66F5E</t>
  </si>
  <si>
    <t>C00768</t>
  </si>
  <si>
    <t>20EE71D91EA802C9BB249CE420A72D4F</t>
  </si>
  <si>
    <t>C00778</t>
  </si>
  <si>
    <t>20EE71D91EA802C913E9B25D660205D1</t>
  </si>
  <si>
    <t>C00974</t>
  </si>
  <si>
    <t>20EE71D91EA802C9924F043C8E61DBB3</t>
  </si>
  <si>
    <t>C01000</t>
  </si>
  <si>
    <t>20EE71D91EA802C997B92FF1A0B919E5</t>
  </si>
  <si>
    <t>C00998</t>
  </si>
  <si>
    <t>20EE71D91EA802C90F79012A7BB30F0A</t>
  </si>
  <si>
    <t>C01002</t>
  </si>
  <si>
    <t>44931</t>
  </si>
  <si>
    <t>Hipervínculo a las facturas o comprobantes</t>
  </si>
  <si>
    <t>3961B5FB4D0142BFEDBC75E0021FAE08</t>
  </si>
  <si>
    <t>3961B5FB4D0142BFDE784BA446604F6B</t>
  </si>
  <si>
    <t>3961B5FB4D0142BF62692B48B0FDB172</t>
  </si>
  <si>
    <t>http://tesoreriamunicipal.pinos.gob.mx/FRACCIONES%20PNT/2021/ART.%2039/FRACCI%C3%93N%20IX_A/1ER.%20TRIMESTRE/C00003.pdf</t>
  </si>
  <si>
    <t>3961B5FB4D0142BF233C395C18E4D15E</t>
  </si>
  <si>
    <t>E0CE9B00710BDB2FA9B60E353CC77EE6</t>
  </si>
  <si>
    <t>833A2716BD1DF8C7ADA4C9F494E9F73C</t>
  </si>
  <si>
    <t>2625A14FC3AF8185E91443BB9B24FFC8</t>
  </si>
  <si>
    <t>833A2716BD1DF8C73582C09DABAA5C89</t>
  </si>
  <si>
    <t>833A2716BD1DF8C7F5EA7360DEA65303</t>
  </si>
  <si>
    <t>833A2716BD1DF8C7F7FABFBE674DAC53</t>
  </si>
  <si>
    <t>833A2716BD1DF8C7144425041A41A812</t>
  </si>
  <si>
    <t>D70DF69BBA55B222F20179283B764972</t>
  </si>
  <si>
    <t>20EE71D91EA802C973C8E3CD14F3A359</t>
  </si>
  <si>
    <t>20EE71D91EA802C9B650509BF68E7FDE</t>
  </si>
  <si>
    <t>20EE71D91EA802C9670DE35F23E4B587</t>
  </si>
  <si>
    <t>20EE71D91EA802C9F95BCD0C0D941534</t>
  </si>
  <si>
    <t>20EE71D91EA802C94DDA13A8B9926277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</si>
</sst>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3.5703125" bestFit="1" customWidth="1"/>
    <col min="8" max="8" width="70.28515625" bestFit="1" customWidth="1"/>
    <col min="9" max="9" width="30.7109375" bestFit="1" customWidth="1"/>
    <col min="10" max="11" width="13.5703125" bestFit="1" customWidth="1"/>
    <col min="12" max="12" width="15.42578125" bestFit="1" customWidth="1"/>
    <col min="13" max="13" width="21.5703125" bestFit="1" customWidth="1"/>
    <col min="14" max="14" width="88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0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7" bestFit="1" customWidth="1"/>
    <col min="32" max="32" width="38.28515625" bestFit="1" customWidth="1"/>
    <col min="33" max="33" width="113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03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164</v>
      </c>
      <c r="B8" s="3" t="s">
        <v>89</v>
      </c>
      <c r="C8" s="3" t="s">
        <v>165</v>
      </c>
      <c r="D8" s="3" t="s">
        <v>166</v>
      </c>
      <c r="E8" s="3" t="s">
        <v>90</v>
      </c>
      <c r="F8" s="3" t="s">
        <v>112</v>
      </c>
      <c r="G8" s="3" t="s">
        <v>113</v>
      </c>
      <c r="H8" s="3" t="s">
        <v>113</v>
      </c>
      <c r="I8" s="3" t="s">
        <v>167</v>
      </c>
      <c r="J8" s="3" t="s">
        <v>114</v>
      </c>
      <c r="K8" s="3" t="s">
        <v>115</v>
      </c>
      <c r="L8" s="3" t="s">
        <v>116</v>
      </c>
      <c r="M8" s="3" t="s">
        <v>96</v>
      </c>
      <c r="N8" s="3" t="s">
        <v>168</v>
      </c>
      <c r="O8" s="3" t="s">
        <v>97</v>
      </c>
      <c r="P8" s="3" t="s">
        <v>6</v>
      </c>
      <c r="Q8" s="3" t="s">
        <v>169</v>
      </c>
      <c r="R8" s="3" t="s">
        <v>99</v>
      </c>
      <c r="S8" s="3" t="s">
        <v>100</v>
      </c>
      <c r="T8" s="3" t="s">
        <v>101</v>
      </c>
      <c r="U8" s="3" t="s">
        <v>99</v>
      </c>
      <c r="V8" s="3" t="s">
        <v>100</v>
      </c>
      <c r="W8" s="3" t="s">
        <v>100</v>
      </c>
      <c r="X8" s="3" t="s">
        <v>147</v>
      </c>
      <c r="Y8" s="3" t="s">
        <v>170</v>
      </c>
      <c r="Z8" s="3" t="s">
        <v>170</v>
      </c>
      <c r="AA8" s="3" t="s">
        <v>171</v>
      </c>
      <c r="AB8" s="3" t="s">
        <v>146</v>
      </c>
      <c r="AC8" s="3" t="s">
        <v>169</v>
      </c>
      <c r="AD8" s="3" t="s">
        <v>172</v>
      </c>
      <c r="AE8" s="3" t="s">
        <v>173</v>
      </c>
      <c r="AF8" s="3" t="s">
        <v>171</v>
      </c>
      <c r="AG8" s="3" t="s">
        <v>174</v>
      </c>
      <c r="AH8" s="3" t="s">
        <v>104</v>
      </c>
      <c r="AI8" s="3" t="s">
        <v>166</v>
      </c>
      <c r="AJ8" s="3" t="s">
        <v>166</v>
      </c>
      <c r="AK8" s="3" t="s">
        <v>134</v>
      </c>
    </row>
    <row r="9" spans="1:37" ht="45" customHeight="1" x14ac:dyDescent="0.25">
      <c r="A9" s="3" t="s">
        <v>175</v>
      </c>
      <c r="B9" s="3" t="s">
        <v>89</v>
      </c>
      <c r="C9" s="3" t="s">
        <v>165</v>
      </c>
      <c r="D9" s="3" t="s">
        <v>166</v>
      </c>
      <c r="E9" s="3" t="s">
        <v>90</v>
      </c>
      <c r="F9" s="3" t="s">
        <v>176</v>
      </c>
      <c r="G9" s="3" t="s">
        <v>177</v>
      </c>
      <c r="H9" s="3" t="s">
        <v>177</v>
      </c>
      <c r="I9" s="3" t="s">
        <v>150</v>
      </c>
      <c r="J9" s="3" t="s">
        <v>178</v>
      </c>
      <c r="K9" s="3" t="s">
        <v>179</v>
      </c>
      <c r="L9" s="3" t="s">
        <v>180</v>
      </c>
      <c r="M9" s="3" t="s">
        <v>96</v>
      </c>
      <c r="N9" s="3" t="s">
        <v>181</v>
      </c>
      <c r="O9" s="3" t="s">
        <v>97</v>
      </c>
      <c r="P9" s="3" t="s">
        <v>6</v>
      </c>
      <c r="Q9" s="3" t="s">
        <v>182</v>
      </c>
      <c r="R9" s="3" t="s">
        <v>99</v>
      </c>
      <c r="S9" s="3" t="s">
        <v>100</v>
      </c>
      <c r="T9" s="3" t="s">
        <v>101</v>
      </c>
      <c r="U9" s="3" t="s">
        <v>99</v>
      </c>
      <c r="V9" s="3" t="s">
        <v>100</v>
      </c>
      <c r="W9" s="3" t="s">
        <v>100</v>
      </c>
      <c r="X9" s="3" t="s">
        <v>147</v>
      </c>
      <c r="Y9" s="3" t="s">
        <v>183</v>
      </c>
      <c r="Z9" s="3" t="s">
        <v>183</v>
      </c>
      <c r="AA9" s="3" t="s">
        <v>184</v>
      </c>
      <c r="AB9" s="3" t="s">
        <v>152</v>
      </c>
      <c r="AC9" s="3" t="s">
        <v>182</v>
      </c>
      <c r="AD9" s="3" t="s">
        <v>185</v>
      </c>
      <c r="AE9" s="3" t="s">
        <v>186</v>
      </c>
      <c r="AF9" s="3" t="s">
        <v>184</v>
      </c>
      <c r="AG9" s="3" t="s">
        <v>174</v>
      </c>
      <c r="AH9" s="3" t="s">
        <v>104</v>
      </c>
      <c r="AI9" s="3" t="s">
        <v>166</v>
      </c>
      <c r="AJ9" s="3" t="s">
        <v>166</v>
      </c>
      <c r="AK9" s="3" t="s">
        <v>134</v>
      </c>
    </row>
    <row r="10" spans="1:37" ht="45" customHeight="1" x14ac:dyDescent="0.25">
      <c r="A10" s="3" t="s">
        <v>187</v>
      </c>
      <c r="B10" s="3" t="s">
        <v>89</v>
      </c>
      <c r="C10" s="3" t="s">
        <v>165</v>
      </c>
      <c r="D10" s="3" t="s">
        <v>166</v>
      </c>
      <c r="E10" s="3" t="s">
        <v>90</v>
      </c>
      <c r="F10" s="3" t="s">
        <v>135</v>
      </c>
      <c r="G10" s="3" t="s">
        <v>136</v>
      </c>
      <c r="H10" s="3" t="s">
        <v>136</v>
      </c>
      <c r="I10" s="3" t="s">
        <v>188</v>
      </c>
      <c r="J10" s="3" t="s">
        <v>137</v>
      </c>
      <c r="K10" s="3" t="s">
        <v>138</v>
      </c>
      <c r="L10" s="3" t="s">
        <v>139</v>
      </c>
      <c r="M10" s="3" t="s">
        <v>96</v>
      </c>
      <c r="N10" s="3" t="s">
        <v>189</v>
      </c>
      <c r="O10" s="3" t="s">
        <v>97</v>
      </c>
      <c r="P10" s="3" t="s">
        <v>6</v>
      </c>
      <c r="Q10" s="3" t="s">
        <v>190</v>
      </c>
      <c r="R10" s="3" t="s">
        <v>99</v>
      </c>
      <c r="S10" s="3" t="s">
        <v>100</v>
      </c>
      <c r="T10" s="3" t="s">
        <v>101</v>
      </c>
      <c r="U10" s="3" t="s">
        <v>99</v>
      </c>
      <c r="V10" s="3" t="s">
        <v>122</v>
      </c>
      <c r="W10" s="3" t="s">
        <v>122</v>
      </c>
      <c r="X10" s="3" t="s">
        <v>191</v>
      </c>
      <c r="Y10" s="3" t="s">
        <v>192</v>
      </c>
      <c r="Z10" s="3" t="s">
        <v>192</v>
      </c>
      <c r="AA10" s="3" t="s">
        <v>193</v>
      </c>
      <c r="AB10" s="3" t="s">
        <v>157</v>
      </c>
      <c r="AC10" s="3" t="s">
        <v>190</v>
      </c>
      <c r="AD10" s="3" t="s">
        <v>194</v>
      </c>
      <c r="AE10" s="3" t="s">
        <v>195</v>
      </c>
      <c r="AF10" s="3" t="s">
        <v>193</v>
      </c>
      <c r="AG10" s="3" t="s">
        <v>174</v>
      </c>
      <c r="AH10" s="3" t="s">
        <v>104</v>
      </c>
      <c r="AI10" s="3" t="s">
        <v>166</v>
      </c>
      <c r="AJ10" s="3" t="s">
        <v>166</v>
      </c>
      <c r="AK10" s="3" t="s">
        <v>134</v>
      </c>
    </row>
    <row r="11" spans="1:37" ht="45" customHeight="1" x14ac:dyDescent="0.25">
      <c r="A11" s="3" t="s">
        <v>196</v>
      </c>
      <c r="B11" s="3" t="s">
        <v>89</v>
      </c>
      <c r="C11" s="3" t="s">
        <v>165</v>
      </c>
      <c r="D11" s="3" t="s">
        <v>166</v>
      </c>
      <c r="E11" s="3" t="s">
        <v>90</v>
      </c>
      <c r="F11" s="3" t="s">
        <v>91</v>
      </c>
      <c r="G11" s="3" t="s">
        <v>197</v>
      </c>
      <c r="H11" s="3" t="s">
        <v>197</v>
      </c>
      <c r="I11" s="3" t="s">
        <v>144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198</v>
      </c>
      <c r="O11" s="3" t="s">
        <v>97</v>
      </c>
      <c r="P11" s="3" t="s">
        <v>10</v>
      </c>
      <c r="Q11" s="3" t="s">
        <v>199</v>
      </c>
      <c r="R11" s="3" t="s">
        <v>99</v>
      </c>
      <c r="S11" s="3" t="s">
        <v>100</v>
      </c>
      <c r="T11" s="3" t="s">
        <v>101</v>
      </c>
      <c r="U11" s="3" t="s">
        <v>99</v>
      </c>
      <c r="V11" s="3" t="s">
        <v>122</v>
      </c>
      <c r="W11" s="3" t="s">
        <v>122</v>
      </c>
      <c r="X11" s="3" t="s">
        <v>147</v>
      </c>
      <c r="Y11" s="3" t="s">
        <v>200</v>
      </c>
      <c r="Z11" s="3" t="s">
        <v>201</v>
      </c>
      <c r="AA11" s="3" t="s">
        <v>202</v>
      </c>
      <c r="AB11" s="3" t="s">
        <v>161</v>
      </c>
      <c r="AC11" s="3" t="s">
        <v>199</v>
      </c>
      <c r="AD11" s="3" t="s">
        <v>203</v>
      </c>
      <c r="AE11" s="3" t="s">
        <v>204</v>
      </c>
      <c r="AF11" s="3" t="s">
        <v>202</v>
      </c>
      <c r="AG11" s="3" t="s">
        <v>174</v>
      </c>
      <c r="AH11" s="3" t="s">
        <v>104</v>
      </c>
      <c r="AI11" s="3" t="s">
        <v>166</v>
      </c>
      <c r="AJ11" s="3" t="s">
        <v>166</v>
      </c>
      <c r="AK11" s="3" t="s">
        <v>134</v>
      </c>
    </row>
    <row r="12" spans="1:37" ht="45" customHeight="1" x14ac:dyDescent="0.25">
      <c r="A12" s="3" t="s">
        <v>205</v>
      </c>
      <c r="B12" s="3" t="s">
        <v>89</v>
      </c>
      <c r="C12" s="3" t="s">
        <v>165</v>
      </c>
      <c r="D12" s="3" t="s">
        <v>166</v>
      </c>
      <c r="E12" s="3" t="s">
        <v>90</v>
      </c>
      <c r="F12" s="3" t="s">
        <v>125</v>
      </c>
      <c r="G12" s="3" t="s">
        <v>126</v>
      </c>
      <c r="H12" s="3" t="s">
        <v>126</v>
      </c>
      <c r="I12" s="3" t="s">
        <v>155</v>
      </c>
      <c r="J12" s="3" t="s">
        <v>127</v>
      </c>
      <c r="K12" s="3" t="s">
        <v>128</v>
      </c>
      <c r="L12" s="3" t="s">
        <v>129</v>
      </c>
      <c r="M12" s="3" t="s">
        <v>96</v>
      </c>
      <c r="N12" s="3" t="s">
        <v>206</v>
      </c>
      <c r="O12" s="3" t="s">
        <v>97</v>
      </c>
      <c r="P12" s="3" t="s">
        <v>9</v>
      </c>
      <c r="Q12" s="3" t="s">
        <v>207</v>
      </c>
      <c r="R12" s="3" t="s">
        <v>99</v>
      </c>
      <c r="S12" s="3" t="s">
        <v>100</v>
      </c>
      <c r="T12" s="3" t="s">
        <v>101</v>
      </c>
      <c r="U12" s="3" t="s">
        <v>99</v>
      </c>
      <c r="V12" s="3" t="s">
        <v>122</v>
      </c>
      <c r="W12" s="3" t="s">
        <v>122</v>
      </c>
      <c r="X12" s="3" t="s">
        <v>147</v>
      </c>
      <c r="Y12" s="3" t="s">
        <v>208</v>
      </c>
      <c r="Z12" s="3" t="s">
        <v>208</v>
      </c>
      <c r="AA12" s="3" t="s">
        <v>209</v>
      </c>
      <c r="AB12" s="3" t="s">
        <v>131</v>
      </c>
      <c r="AC12" s="3" t="s">
        <v>207</v>
      </c>
      <c r="AD12" s="3" t="s">
        <v>210</v>
      </c>
      <c r="AE12" s="3" t="s">
        <v>211</v>
      </c>
      <c r="AF12" s="3" t="s">
        <v>209</v>
      </c>
      <c r="AG12" s="3" t="s">
        <v>174</v>
      </c>
      <c r="AH12" s="3" t="s">
        <v>104</v>
      </c>
      <c r="AI12" s="3" t="s">
        <v>166</v>
      </c>
      <c r="AJ12" s="3" t="s">
        <v>166</v>
      </c>
      <c r="AK12" s="3" t="s">
        <v>134</v>
      </c>
    </row>
    <row r="13" spans="1:37" ht="45" customHeight="1" x14ac:dyDescent="0.25">
      <c r="A13" s="3" t="s">
        <v>212</v>
      </c>
      <c r="B13" s="3" t="s">
        <v>89</v>
      </c>
      <c r="C13" s="3" t="s">
        <v>165</v>
      </c>
      <c r="D13" s="3" t="s">
        <v>166</v>
      </c>
      <c r="E13" s="3" t="s">
        <v>90</v>
      </c>
      <c r="F13" s="3" t="s">
        <v>112</v>
      </c>
      <c r="G13" s="3" t="s">
        <v>113</v>
      </c>
      <c r="H13" s="3" t="s">
        <v>113</v>
      </c>
      <c r="I13" s="3" t="s">
        <v>167</v>
      </c>
      <c r="J13" s="3" t="s">
        <v>114</v>
      </c>
      <c r="K13" s="3" t="s">
        <v>115</v>
      </c>
      <c r="L13" s="3" t="s">
        <v>116</v>
      </c>
      <c r="M13" s="3" t="s">
        <v>96</v>
      </c>
      <c r="N13" s="3" t="s">
        <v>213</v>
      </c>
      <c r="O13" s="3" t="s">
        <v>97</v>
      </c>
      <c r="P13" s="3" t="s">
        <v>6</v>
      </c>
      <c r="Q13" s="3" t="s">
        <v>214</v>
      </c>
      <c r="R13" s="3" t="s">
        <v>99</v>
      </c>
      <c r="S13" s="3" t="s">
        <v>100</v>
      </c>
      <c r="T13" s="3" t="s">
        <v>101</v>
      </c>
      <c r="U13" s="3" t="s">
        <v>99</v>
      </c>
      <c r="V13" s="3" t="s">
        <v>122</v>
      </c>
      <c r="W13" s="3" t="s">
        <v>122</v>
      </c>
      <c r="X13" s="3" t="s">
        <v>147</v>
      </c>
      <c r="Y13" s="3" t="s">
        <v>215</v>
      </c>
      <c r="Z13" s="3" t="s">
        <v>215</v>
      </c>
      <c r="AA13" s="3" t="s">
        <v>216</v>
      </c>
      <c r="AB13" s="3" t="s">
        <v>141</v>
      </c>
      <c r="AC13" s="3" t="s">
        <v>214</v>
      </c>
      <c r="AD13" s="3" t="s">
        <v>217</v>
      </c>
      <c r="AE13" s="3" t="s">
        <v>218</v>
      </c>
      <c r="AF13" s="3" t="s">
        <v>216</v>
      </c>
      <c r="AG13" s="3" t="s">
        <v>174</v>
      </c>
      <c r="AH13" s="3" t="s">
        <v>104</v>
      </c>
      <c r="AI13" s="3" t="s">
        <v>166</v>
      </c>
      <c r="AJ13" s="3" t="s">
        <v>166</v>
      </c>
      <c r="AK13" s="3" t="s">
        <v>134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0">
      <formula1>Hidden_14</formula1>
    </dataValidation>
    <dataValidation type="list" allowBlank="1" showErrorMessage="1" sqref="M8:M190">
      <formula1>Hidden_212</formula1>
    </dataValidation>
    <dataValidation type="list" allowBlank="1" showErrorMessage="1" sqref="O8:O19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229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88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231</v>
      </c>
      <c r="D2" t="s">
        <v>232</v>
      </c>
      <c r="E2" t="s">
        <v>233</v>
      </c>
    </row>
    <row r="3" spans="1:5" ht="30" x14ac:dyDescent="0.25">
      <c r="A3" s="1" t="s">
        <v>234</v>
      </c>
      <c r="B3" s="1"/>
      <c r="C3" s="1" t="s">
        <v>235</v>
      </c>
      <c r="D3" s="1" t="s">
        <v>236</v>
      </c>
      <c r="E3" s="1" t="s">
        <v>237</v>
      </c>
    </row>
    <row r="4" spans="1:5" ht="45" customHeight="1" x14ac:dyDescent="0.25">
      <c r="A4" s="3" t="s">
        <v>102</v>
      </c>
      <c r="B4" s="3" t="s">
        <v>238</v>
      </c>
      <c r="C4" s="3" t="s">
        <v>239</v>
      </c>
      <c r="D4" s="3" t="s">
        <v>92</v>
      </c>
      <c r="E4" s="3" t="s">
        <v>98</v>
      </c>
    </row>
    <row r="5" spans="1:5" ht="45" customHeight="1" x14ac:dyDescent="0.25">
      <c r="A5" s="3" t="s">
        <v>107</v>
      </c>
      <c r="B5" s="3" t="s">
        <v>240</v>
      </c>
      <c r="C5" s="3" t="s">
        <v>241</v>
      </c>
      <c r="D5" s="3" t="s">
        <v>105</v>
      </c>
      <c r="E5" s="3" t="s">
        <v>106</v>
      </c>
    </row>
    <row r="6" spans="1:5" ht="45" customHeight="1" x14ac:dyDescent="0.25">
      <c r="A6" s="3" t="s">
        <v>111</v>
      </c>
      <c r="B6" s="3" t="s">
        <v>242</v>
      </c>
      <c r="C6" s="3" t="s">
        <v>243</v>
      </c>
      <c r="D6" s="3" t="s">
        <v>109</v>
      </c>
      <c r="E6" s="3" t="s">
        <v>110</v>
      </c>
    </row>
    <row r="7" spans="1:5" ht="45" customHeight="1" x14ac:dyDescent="0.25">
      <c r="A7" s="3" t="s">
        <v>118</v>
      </c>
      <c r="B7" s="3" t="s">
        <v>244</v>
      </c>
      <c r="C7" s="3" t="s">
        <v>245</v>
      </c>
      <c r="D7" s="3" t="s">
        <v>105</v>
      </c>
      <c r="E7" s="3" t="s">
        <v>117</v>
      </c>
    </row>
    <row r="8" spans="1:5" ht="45" customHeight="1" x14ac:dyDescent="0.25">
      <c r="A8" s="3" t="s">
        <v>123</v>
      </c>
      <c r="B8" s="3" t="s">
        <v>246</v>
      </c>
      <c r="C8" s="3" t="s">
        <v>247</v>
      </c>
      <c r="D8" s="3" t="s">
        <v>120</v>
      </c>
      <c r="E8" s="3" t="s">
        <v>121</v>
      </c>
    </row>
    <row r="9" spans="1:5" ht="45" customHeight="1" x14ac:dyDescent="0.25">
      <c r="A9" s="3" t="s">
        <v>132</v>
      </c>
      <c r="B9" s="3" t="s">
        <v>248</v>
      </c>
      <c r="C9" s="3" t="s">
        <v>249</v>
      </c>
      <c r="D9" s="3" t="s">
        <v>130</v>
      </c>
      <c r="E9" s="3" t="s">
        <v>131</v>
      </c>
    </row>
    <row r="10" spans="1:5" ht="45" customHeight="1" x14ac:dyDescent="0.25">
      <c r="A10" s="3" t="s">
        <v>142</v>
      </c>
      <c r="B10" s="3" t="s">
        <v>250</v>
      </c>
      <c r="C10" s="3" t="s">
        <v>251</v>
      </c>
      <c r="D10" s="3" t="s">
        <v>140</v>
      </c>
      <c r="E10" s="3" t="s">
        <v>141</v>
      </c>
    </row>
    <row r="11" spans="1:5" ht="45" customHeight="1" x14ac:dyDescent="0.25">
      <c r="A11" s="3" t="s">
        <v>148</v>
      </c>
      <c r="B11" s="3" t="s">
        <v>252</v>
      </c>
      <c r="C11" s="3" t="s">
        <v>253</v>
      </c>
      <c r="D11" s="3" t="s">
        <v>145</v>
      </c>
      <c r="E11" s="3" t="s">
        <v>146</v>
      </c>
    </row>
    <row r="12" spans="1:5" ht="45" customHeight="1" x14ac:dyDescent="0.25">
      <c r="A12" s="3" t="s">
        <v>153</v>
      </c>
      <c r="B12" s="3" t="s">
        <v>254</v>
      </c>
      <c r="C12" s="3" t="s">
        <v>255</v>
      </c>
      <c r="D12" s="3" t="s">
        <v>151</v>
      </c>
      <c r="E12" s="3" t="s">
        <v>152</v>
      </c>
    </row>
    <row r="13" spans="1:5" ht="45" customHeight="1" x14ac:dyDescent="0.25">
      <c r="A13" s="3" t="s">
        <v>158</v>
      </c>
      <c r="B13" s="3" t="s">
        <v>256</v>
      </c>
      <c r="C13" s="3" t="s">
        <v>257</v>
      </c>
      <c r="D13" s="3" t="s">
        <v>156</v>
      </c>
      <c r="E13" s="3" t="s">
        <v>157</v>
      </c>
    </row>
    <row r="14" spans="1:5" ht="45" customHeight="1" x14ac:dyDescent="0.25">
      <c r="A14" s="3" t="s">
        <v>162</v>
      </c>
      <c r="B14" s="3" t="s">
        <v>258</v>
      </c>
      <c r="C14" s="3" t="s">
        <v>259</v>
      </c>
      <c r="D14" s="3" t="s">
        <v>160</v>
      </c>
      <c r="E14" s="3" t="s">
        <v>161</v>
      </c>
    </row>
    <row r="15" spans="1:5" ht="45" customHeight="1" x14ac:dyDescent="0.25">
      <c r="A15" s="3" t="s">
        <v>171</v>
      </c>
      <c r="B15" s="3" t="s">
        <v>260</v>
      </c>
      <c r="C15" s="3" t="s">
        <v>261</v>
      </c>
      <c r="D15" s="3" t="s">
        <v>168</v>
      </c>
      <c r="E15" s="3" t="s">
        <v>169</v>
      </c>
    </row>
    <row r="16" spans="1:5" ht="45" customHeight="1" x14ac:dyDescent="0.25">
      <c r="A16" s="3" t="s">
        <v>184</v>
      </c>
      <c r="B16" s="3" t="s">
        <v>262</v>
      </c>
      <c r="C16" s="3" t="s">
        <v>263</v>
      </c>
      <c r="D16" s="3" t="s">
        <v>181</v>
      </c>
      <c r="E16" s="3" t="s">
        <v>182</v>
      </c>
    </row>
    <row r="17" spans="1:5" ht="45" customHeight="1" x14ac:dyDescent="0.25">
      <c r="A17" s="3" t="s">
        <v>193</v>
      </c>
      <c r="B17" s="3" t="s">
        <v>264</v>
      </c>
      <c r="C17" s="3" t="s">
        <v>265</v>
      </c>
      <c r="D17" s="3" t="s">
        <v>189</v>
      </c>
      <c r="E17" s="3" t="s">
        <v>190</v>
      </c>
    </row>
    <row r="18" spans="1:5" ht="45" customHeight="1" x14ac:dyDescent="0.25">
      <c r="A18" s="3" t="s">
        <v>202</v>
      </c>
      <c r="B18" s="3" t="s">
        <v>266</v>
      </c>
      <c r="C18" s="3" t="s">
        <v>267</v>
      </c>
      <c r="D18" s="3" t="s">
        <v>198</v>
      </c>
      <c r="E18" s="3" t="s">
        <v>199</v>
      </c>
    </row>
    <row r="19" spans="1:5" ht="45" customHeight="1" x14ac:dyDescent="0.25">
      <c r="A19" s="3" t="s">
        <v>209</v>
      </c>
      <c r="B19" s="3" t="s">
        <v>268</v>
      </c>
      <c r="C19" s="3" t="s">
        <v>269</v>
      </c>
      <c r="D19" s="3" t="s">
        <v>206</v>
      </c>
      <c r="E19" s="3" t="s">
        <v>207</v>
      </c>
    </row>
    <row r="20" spans="1:5" ht="45" customHeight="1" x14ac:dyDescent="0.25">
      <c r="A20" s="3" t="s">
        <v>216</v>
      </c>
      <c r="B20" s="3" t="s">
        <v>270</v>
      </c>
      <c r="C20" s="3" t="s">
        <v>271</v>
      </c>
      <c r="D20" s="3" t="s">
        <v>213</v>
      </c>
      <c r="E20" s="3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1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272</v>
      </c>
    </row>
    <row r="3" spans="1:3" x14ac:dyDescent="0.25">
      <c r="A3" s="1" t="s">
        <v>234</v>
      </c>
      <c r="B3" s="1"/>
      <c r="C3" s="1" t="s">
        <v>273</v>
      </c>
    </row>
    <row r="4" spans="1:3" ht="45" customHeight="1" x14ac:dyDescent="0.25">
      <c r="A4" s="3" t="s">
        <v>102</v>
      </c>
      <c r="B4" s="3" t="s">
        <v>274</v>
      </c>
      <c r="C4" s="3" t="s">
        <v>103</v>
      </c>
    </row>
    <row r="5" spans="1:3" ht="45" customHeight="1" x14ac:dyDescent="0.25">
      <c r="A5" s="3" t="s">
        <v>107</v>
      </c>
      <c r="B5" s="3" t="s">
        <v>275</v>
      </c>
      <c r="C5" s="3" t="s">
        <v>108</v>
      </c>
    </row>
    <row r="6" spans="1:3" ht="45" customHeight="1" x14ac:dyDescent="0.25">
      <c r="A6" s="3" t="s">
        <v>111</v>
      </c>
      <c r="B6" s="3" t="s">
        <v>276</v>
      </c>
      <c r="C6" s="3" t="s">
        <v>277</v>
      </c>
    </row>
    <row r="7" spans="1:3" ht="45" customHeight="1" x14ac:dyDescent="0.25">
      <c r="A7" s="3" t="s">
        <v>118</v>
      </c>
      <c r="B7" s="3" t="s">
        <v>278</v>
      </c>
      <c r="C7" s="3" t="s">
        <v>119</v>
      </c>
    </row>
    <row r="8" spans="1:3" ht="45" customHeight="1" x14ac:dyDescent="0.25">
      <c r="A8" s="3" t="s">
        <v>123</v>
      </c>
      <c r="B8" s="3" t="s">
        <v>279</v>
      </c>
      <c r="C8" s="3" t="s">
        <v>124</v>
      </c>
    </row>
    <row r="9" spans="1:3" ht="45" customHeight="1" x14ac:dyDescent="0.25">
      <c r="A9" s="3" t="s">
        <v>132</v>
      </c>
      <c r="B9" s="3" t="s">
        <v>280</v>
      </c>
      <c r="C9" s="3" t="s">
        <v>133</v>
      </c>
    </row>
    <row r="10" spans="1:3" ht="45" customHeight="1" x14ac:dyDescent="0.25">
      <c r="A10" s="3" t="s">
        <v>142</v>
      </c>
      <c r="B10" s="3" t="s">
        <v>281</v>
      </c>
      <c r="C10" s="3" t="s">
        <v>143</v>
      </c>
    </row>
    <row r="11" spans="1:3" ht="45" customHeight="1" x14ac:dyDescent="0.25">
      <c r="A11" s="3" t="s">
        <v>148</v>
      </c>
      <c r="B11" s="3" t="s">
        <v>282</v>
      </c>
      <c r="C11" s="3" t="s">
        <v>149</v>
      </c>
    </row>
    <row r="12" spans="1:3" ht="45" customHeight="1" x14ac:dyDescent="0.25">
      <c r="A12" s="3" t="s">
        <v>153</v>
      </c>
      <c r="B12" s="3" t="s">
        <v>283</v>
      </c>
      <c r="C12" s="3" t="s">
        <v>154</v>
      </c>
    </row>
    <row r="13" spans="1:3" ht="45" customHeight="1" x14ac:dyDescent="0.25">
      <c r="A13" s="3" t="s">
        <v>158</v>
      </c>
      <c r="B13" s="3" t="s">
        <v>284</v>
      </c>
      <c r="C13" s="3" t="s">
        <v>159</v>
      </c>
    </row>
    <row r="14" spans="1:3" ht="45" customHeight="1" x14ac:dyDescent="0.25">
      <c r="A14" s="3" t="s">
        <v>162</v>
      </c>
      <c r="B14" s="3" t="s">
        <v>285</v>
      </c>
      <c r="C14" s="3" t="s">
        <v>163</v>
      </c>
    </row>
    <row r="15" spans="1:3" ht="45" customHeight="1" x14ac:dyDescent="0.25">
      <c r="A15" s="3" t="s">
        <v>171</v>
      </c>
      <c r="B15" s="3" t="s">
        <v>286</v>
      </c>
      <c r="C15" s="3" t="s">
        <v>173</v>
      </c>
    </row>
    <row r="16" spans="1:3" ht="45" customHeight="1" x14ac:dyDescent="0.25">
      <c r="A16" s="3" t="s">
        <v>184</v>
      </c>
      <c r="B16" s="3" t="s">
        <v>287</v>
      </c>
      <c r="C16" s="3" t="s">
        <v>186</v>
      </c>
    </row>
    <row r="17" spans="1:3" ht="45" customHeight="1" x14ac:dyDescent="0.25">
      <c r="A17" s="3" t="s">
        <v>193</v>
      </c>
      <c r="B17" s="3" t="s">
        <v>288</v>
      </c>
      <c r="C17" s="3" t="s">
        <v>195</v>
      </c>
    </row>
    <row r="18" spans="1:3" ht="45" customHeight="1" x14ac:dyDescent="0.25">
      <c r="A18" s="3" t="s">
        <v>202</v>
      </c>
      <c r="B18" s="3" t="s">
        <v>289</v>
      </c>
      <c r="C18" s="3" t="s">
        <v>204</v>
      </c>
    </row>
    <row r="19" spans="1:3" ht="45" customHeight="1" x14ac:dyDescent="0.25">
      <c r="A19" s="3" t="s">
        <v>209</v>
      </c>
      <c r="B19" s="3" t="s">
        <v>290</v>
      </c>
      <c r="C19" s="3" t="s">
        <v>211</v>
      </c>
    </row>
    <row r="20" spans="1:3" ht="45" customHeight="1" x14ac:dyDescent="0.25">
      <c r="A20" s="3" t="s">
        <v>216</v>
      </c>
      <c r="B20" s="3" t="s">
        <v>291</v>
      </c>
      <c r="C20" s="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Tabla_348633</vt:lpstr>
      <vt:lpstr>Tabla_348634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2021-11-18T15:22:48Z</dcterms:created>
  <dcterms:modified xsi:type="dcterms:W3CDTF">2021-11-18T15:36:04Z</dcterms:modified>
</cp:coreProperties>
</file>