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POR SUBIR A WEB\"/>
    </mc:Choice>
  </mc:AlternateContent>
  <bookViews>
    <workbookView xWindow="0" yWindow="0" windowWidth="19200" windowHeight="114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<sst xmlns="http://schemas.openxmlformats.org/spreadsheetml/2006/main" count="682" uniqueCount="307">
  <si>
    <t>44321</t>
  </si>
  <si>
    <t>TÍTULO</t>
  </si>
  <si>
    <t>NOMBRE CORTO</t>
  </si>
  <si>
    <t>DESCRIPCIÓN</t>
  </si>
  <si>
    <t>Otros programas_Programas que ofrecen</t>
  </si>
  <si>
    <t>LTAIPEZ39FXXXVIIIA_LTG281217</t>
  </si>
  <si>
    <t>1</t>
  </si>
  <si>
    <t>4</t>
  </si>
  <si>
    <t>2</t>
  </si>
  <si>
    <t>6</t>
  </si>
  <si>
    <t>7</t>
  </si>
  <si>
    <t>9</t>
  </si>
  <si>
    <t>13</t>
  </si>
  <si>
    <t>14</t>
  </si>
  <si>
    <t>352112</t>
  </si>
  <si>
    <t>352149</t>
  </si>
  <si>
    <t>352150</t>
  </si>
  <si>
    <t>352105</t>
  </si>
  <si>
    <t>352147</t>
  </si>
  <si>
    <t>352148</t>
  </si>
  <si>
    <t>352151</t>
  </si>
  <si>
    <t>352106</t>
  </si>
  <si>
    <t>352120</t>
  </si>
  <si>
    <t>352107</t>
  </si>
  <si>
    <t>352144</t>
  </si>
  <si>
    <t>352121</t>
  </si>
  <si>
    <t>352122</t>
  </si>
  <si>
    <t>352129</t>
  </si>
  <si>
    <t>352130</t>
  </si>
  <si>
    <t>352123</t>
  </si>
  <si>
    <t>352124</t>
  </si>
  <si>
    <t>352113</t>
  </si>
  <si>
    <t>352146</t>
  </si>
  <si>
    <t>352133</t>
  </si>
  <si>
    <t>352131</t>
  </si>
  <si>
    <t>352108</t>
  </si>
  <si>
    <t>352145</t>
  </si>
  <si>
    <t>352138</t>
  </si>
  <si>
    <t>352114</t>
  </si>
  <si>
    <t>352139</t>
  </si>
  <si>
    <t>352115</t>
  </si>
  <si>
    <t>352116</t>
  </si>
  <si>
    <t>352136</t>
  </si>
  <si>
    <t>352125</t>
  </si>
  <si>
    <t>352117</t>
  </si>
  <si>
    <t>352142</t>
  </si>
  <si>
    <t>352132</t>
  </si>
  <si>
    <t>352126</t>
  </si>
  <si>
    <t>352109</t>
  </si>
  <si>
    <t>352127</t>
  </si>
  <si>
    <t>352110</t>
  </si>
  <si>
    <t>352128</t>
  </si>
  <si>
    <t>352111</t>
  </si>
  <si>
    <t>352137</t>
  </si>
  <si>
    <t>352118</t>
  </si>
  <si>
    <t>352119</t>
  </si>
  <si>
    <t>352152</t>
  </si>
  <si>
    <t>352141</t>
  </si>
  <si>
    <t>352135</t>
  </si>
  <si>
    <t>352140</t>
  </si>
  <si>
    <t>352143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</si>
  <si>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</si>
  <si>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</si>
  <si>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</si>
  <si>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</si>
  <si>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</si>
  <si>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</si>
  <si>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</si>
  <si>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</si>
  <si>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</si>
  <si>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</si>
  <si>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</si>
  <si>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</si>
  <si>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</si>
  <si>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</si>
  <si>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</si>
  <si>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</si>
  <si>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</si>
  <si>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</si>
  <si>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</si>
  <si>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</si>
  <si>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</si>
  <si>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</si>
  <si>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</si>
  <si>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</si>
  <si>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</si>
  <si>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</si>
  <si>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</si>
  <si>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</si>
  <si>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</si>
  <si>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</si>
  <si>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</si>
  <si>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</si>
  <si>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</si>
  <si>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</si>
  <si>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</si>
  <si>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</si>
  <si>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</si>
  <si>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</si>
  <si>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</si>
  <si>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</si>
  <si>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</si>
  <si>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</si>
  <si>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</si>
  <si>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</si>
  <si>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</si>
  <si>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</si>
  <si>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</si>
  <si>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</si>
  <si>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</si>
  <si>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Desayuno caliente</t>
  </si>
  <si>
    <t>0</t>
  </si>
  <si>
    <t>El gobierno estatal provee de los insumos , ( CANASTA BASICA), para la operación del programa</t>
  </si>
  <si>
    <t>Area alimentaria</t>
  </si>
  <si>
    <t>Todo el municipio</t>
  </si>
  <si>
    <t>La inadecuada alimentacion, es el principal motivo, por el que fue creado este programa,</t>
  </si>
  <si>
    <t>Se realiza la distribución, de la canasta básica</t>
  </si>
  <si>
    <t>Promover la organización y participación en los espacios de alimentación, encuentro y desarrollo, para contribuir al desarrollo nutricional de las familias a través de un desayuno caliente y de calidad y de esta manera estar impulsando los paqutetes básicos de alimentación, salud y educación, poniendo a los niños como prioridad.</t>
  </si>
  <si>
    <t>Entregar desayunos a niños en situación de vulnerabilidad</t>
  </si>
  <si>
    <t>Comunidad infantil del municipio</t>
  </si>
  <si>
    <t>https://dif.zacatecas.gob.mx/reglas-de-operacion-2022/</t>
  </si>
  <si>
    <t>En especie</t>
  </si>
  <si>
    <t>Reglas de opracion</t>
  </si>
  <si>
    <t>Director</t>
  </si>
  <si>
    <t>Gerardo</t>
  </si>
  <si>
    <t>Flores</t>
  </si>
  <si>
    <t>Monrreal</t>
  </si>
  <si>
    <t>difpinos02@gmail.com</t>
  </si>
  <si>
    <t>SMDIF</t>
  </si>
  <si>
    <t>Calle</t>
  </si>
  <si>
    <t>Zaragoza</t>
  </si>
  <si>
    <t>Pueblo</t>
  </si>
  <si>
    <t>pinos</t>
  </si>
  <si>
    <t>38</t>
  </si>
  <si>
    <t>32</t>
  </si>
  <si>
    <t>Zacatecas</t>
  </si>
  <si>
    <t>98920</t>
  </si>
  <si>
    <t>4968640288</t>
  </si>
  <si>
    <t>de lunes a viernes de 9:00am a 4:00pm</t>
  </si>
  <si>
    <t>Unidad de planeación</t>
  </si>
  <si>
    <t>Desayuno frío</t>
  </si>
  <si>
    <t>El gobierno estatal provee de los insumos , ( desayuno frio), para la operación del programa</t>
  </si>
  <si>
    <t>Se realiza la distribución, de desayuno frio en las localidades beneficiadas</t>
  </si>
  <si>
    <t>Apoyar a la niñez de pinos, para trabajar con el mejoramiento nutricional de la población infantil de escolaridad preescolar y primer, segundo y tercer grado de primaria con desnutrición o en riesgo de padecerla a través de una ración alimentaria diaria, otorgada en los planteles educativosy de esta manera mejorar el aprovechamiento de los alumnos y disminuir el ausentismo involucrando a las familias de los estudiamtes</t>
  </si>
  <si>
    <t>Entrega de desayunos fríos a personas vulnerables</t>
  </si>
  <si>
    <t>Trabajo social</t>
  </si>
  <si>
    <t>El municipio proporciona los medios para translado del personal si asi lo reqiere</t>
  </si>
  <si>
    <t>El Diagnóstico en trabajo social funge como un elemento nodal de la metodología de acción clásica después de la investigación social y será el que aporte los elementos de una planeación social, esto es “el intento de hacer una definición, lo más exacta posible, de la situación y personalidad de un ser humano con alguna necesidad social, de su situación y personalidad. Esto es, en relación con otros seres humanos de los que de alguna manera depende, o los que de alguna manera dependen de él, y en relación también con las instituciones sociales de su comunidad” (Richmond,1917). El Diagnóstico social debe ser holístico, preciso y claro. Es una de las fases de acción social cotidiana y una técnica de suma importancia en el desarrollo profesional institucional.</t>
  </si>
  <si>
    <t>atender denuncias, evaluar la problemática, realizar visitas domiciliarias, canalizar si es necesario a las personas a alguna dependencai o instancia.dar seguimeinto</t>
  </si>
  <si>
    <t>Conocer la causa y efecto de los problemas sociales para intervenir de manera cientifica, racional y organizada, utilizando los recursos con lo que dispone el municipio, estado y el apoyo privado o civil</t>
  </si>
  <si>
    <t>Visitas domiciliarias, estudios socieconomicos, canalizaciones, solicitud de medicamento, traslados de enfermos, trámites, solicitud de apoyos economicos para cirugias, medicamento y aparatos funcionales</t>
  </si>
  <si>
    <t>Toda la población</t>
  </si>
  <si>
    <t>https://www.diputados.gob.mx/LeyesBiblio/pdf/270_200521.pdf</t>
  </si>
  <si>
    <t>Atención prioritaria</t>
  </si>
  <si>
    <t>El gobierno estatal provee de los insumos , ( despensa), para la operación del programa</t>
  </si>
  <si>
    <t>Se realiza la distribución, de despensa a los beneficiados</t>
  </si>
  <si>
    <t>Elaborar un diagnostico claro y preciso, para hacer la distribución adecuada de las despensas a los beneficiarios del programa</t>
  </si>
  <si>
    <t>Dar asistencia alimentaria a personas vulnerables</t>
  </si>
  <si>
    <t>Población vulnerable</t>
  </si>
  <si>
    <t>Procuraduria de protección de niños, niñas, adolescentes y familias</t>
  </si>
  <si>
    <t>El municipio proporciona los medios para translado del personal si asi lo requiere</t>
  </si>
  <si>
    <t>Juzgado de primera instancia, ministerio público, en caso de que así lo requiera visitas domiciliarias, juzgados comunitarios</t>
  </si>
  <si>
    <t>En el municipio de Pinos, es impresindible dar asistencia jurica gratuita a personas de escasos recursos, en este municipio existe un numero imprortande de comunidades de alta y muy alta marginacion(Según CONAPO), y que la mayoria de ellos no cuentan con los medio economicos para cubrir los gasto que derivan de una aesria de esta indole.</t>
  </si>
  <si>
    <t>Acciones para resolver algún tipo de conflicto</t>
  </si>
  <si>
    <t>Prestar atención a problemas de indole familiar, asesoría juridica, y gestión de trámites judiciales</t>
  </si>
  <si>
    <t>Realizar juicios judiciales de materia familiar, visitas domiciliarias, expedir y enviar citatorios, colaboración con munisterio público</t>
  </si>
  <si>
    <t>Toda aquella persona que solicite asesoria juridica</t>
  </si>
  <si>
    <t>http://file:///C:/Users/SEDIF/Desktop/e9eab4_ESTATUTO%20ORGANICO%20DEL%20DIF</t>
  </si>
  <si>
    <t>Por ser un programa abierto, no existe una convocatoria que especifique, la operación del prograga, se recomeinda consultal el enlase http://transparencia.zactecas.gob.mx</t>
  </si>
  <si>
    <t>Psicología</t>
  </si>
  <si>
    <t>Area de psicología</t>
  </si>
  <si>
    <t>El área de Psicología se encarga de orientar a las personas para que gocen de un bienestar emocional, personal y social, para la mejora de su salud mental, en este caso a las personas de escasos recursos</t>
  </si>
  <si>
    <t>Brindar atención a las personas de bajos recursos con problemas de conducta con algún tipo de daño generado dentro de la familia o de la sociedad con la terapia psicologica y de orientación personal o familiar</t>
  </si>
  <si>
    <t>Visitas domiciliarias atención a pacientes, colaboración con juzgados y ministerios publicos en apoyo a las declaraciones</t>
  </si>
  <si>
    <t>https://www.congresozac.gob.mx/64/ley&amp;cual=120</t>
  </si>
  <si>
    <t>UBR</t>
  </si>
  <si>
    <t>El gobierno del estado proporciona en comodato, los aparatos que se utilizan en esta area</t>
  </si>
  <si>
    <t>Desarrollar acciones que promuevan una cultura de prevención y auto cuidado en la población a través del diagnóstico y tratamiento oportuno ante la posibilidad de cualquier alteración incapacitante.</t>
  </si>
  <si>
    <t>Proporcionar una rehabilitación  a los infantes, adultos y personas de la tercera edad a ser de lo más independiente posible en su día a día permitiéndoles participar en actividades educativas, laborales y recreativas o tareas que den sentido a su vida.</t>
  </si>
  <si>
    <t>Atender a las personas con discapacidad física con terapia de rehabilitación y de esta manera lograr que el paciente se integre a la vida diaria</t>
  </si>
  <si>
    <t>Brindar terapia con alguna discapacidad</t>
  </si>
  <si>
    <t>Inclusión</t>
  </si>
  <si>
    <t>El gobierno del estado por medio de inclusion, resuelve las solicitudes para aparatos funcionales y el enlace municipal hace entrega</t>
  </si>
  <si>
    <t>Inclusion</t>
  </si>
  <si>
    <t>Se basa en la discapacidad que es la consecuencia de la presencia de una deficiencia o limitación en una persona, que al interactuar con las barreras que le impone el entorno social, pueda impedir su inclusión plena y efectiva en la sociedad, en igualdad de condiciones con los demás. ¿ Discapacidad motriz - Limitación para caminar, moverse, subir o bajar. ¿ Discapacidad visual - Limitación para ver, aun usando lentes. ¿ Discapacidad del habla - Limitación para hablar, comunicarse o conversar. ¿ Discapacidad auditiva - Limitación para oír, aun usando auxiliar auditivo. ¿ Discapacidad múltiple - Limitación para vestirse, bañarse o comer. ¿ Discapacidad intelectual - Limitación para poner atención o aprender cosas sencillas. ¿ Discapacidad mental - Limitación en el funcionamiento del sistema neuronal. Discriminación.- Para los efectos de la Ley Federal para Prevenir y Eliminar l</t>
  </si>
  <si>
    <t>en resumen: se realizan acciones conjuntas para resolver algunas de las nesecidades de las personas con discapacidad , principlamente en la entrga de apartos funcionales.</t>
  </si>
  <si>
    <t>Dar atención a las necesidades identificadas de una manera adecuada y oportuna a este grupo vulnerable, con la finalidad de acercar los servicios y beneficios de los programas para la integración de las personas con discapacidad, así como promover los apoyos en recursos económicos, apoyos técnicos en la formulación, capacitación y ejecución de proyectos productivos</t>
  </si>
  <si>
    <t>Gestionar la expedición de credenciales para discapacitados, gestionar y entregar a los beneficiarios, aparatos funcionales de diversa indole, realizar el cuento del día de la discapacidad.</t>
  </si>
  <si>
    <t>Toda aquella persona que tenga alguna discapacidad</t>
  </si>
  <si>
    <t>http://transparencia.zactecas.gob.mx</t>
  </si>
  <si>
    <t>INAPAM</t>
  </si>
  <si>
    <t>el gobierno federal provee de credencales a los estados, y estos a los minicipios</t>
  </si>
  <si>
    <t>Enlace INAPAM</t>
  </si>
  <si>
    <t>Las personas adulta mayores, por su propia edad son, vulnerables, por tal motivo es importante, tener programas que puedan auxiliar en lo posible a cubrir algunas de sus necesidades.</t>
  </si>
  <si>
    <t>se realiza la entrega de credenciales y se forman clubes donde conviven los y las adultas mayores</t>
  </si>
  <si>
    <t>Otorgar atención, ayuda y apoyos a los adultos mayores de la cabecera municipal</t>
  </si>
  <si>
    <t>Expedición de credenciales, formación y atención a clubes de la tercera edad</t>
  </si>
  <si>
    <t>Todas las personas que tengas 60 años o más</t>
  </si>
  <si>
    <t>https://www.gob.mx/inapam</t>
  </si>
  <si>
    <t>7F1C7EE56AE528B1EFFBD227C10C88C5</t>
  </si>
  <si>
    <t>01/04/2022</t>
  </si>
  <si>
    <t>30/06/2022</t>
  </si>
  <si>
    <t>01/07/2022</t>
  </si>
  <si>
    <t>2do. Trimestre 2022, la unidad de planeación no ejecuta ningún programa, por lo que se hace mención que la información presentada en del SMDIF.</t>
  </si>
  <si>
    <t>A47545671E3C92C4808EA4769C0504A9</t>
  </si>
  <si>
    <t>7D31ECC6BC9D6F83CE5640F744E8B68C</t>
  </si>
  <si>
    <t>6149E653CD2BBD427382E3360EA35239</t>
  </si>
  <si>
    <t>D4682DDF088C02E0CBCDF0CDCBF03714</t>
  </si>
  <si>
    <t>DDD2FE3D30851F1183576A35F3507F29</t>
  </si>
  <si>
    <t>92DE5EA80DB843AF3E5D270BCE716EF6</t>
  </si>
  <si>
    <t>E87940F00FED8AF7A2B03503BB5E8E26</t>
  </si>
  <si>
    <t>E3658182E5BC8112B731BA3CB842DB81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</si>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</sst>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.285156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111.7109375" bestFit="1" customWidth="1"/>
    <col min="11" max="11" width="104.28515625" bestFit="1" customWidth="1"/>
    <col min="12" max="12" width="17.7109375" bestFit="1" customWidth="1"/>
    <col min="13" max="13" width="255" bestFit="1" customWidth="1"/>
    <col min="14" max="14" width="211.140625" bestFit="1" customWidth="1"/>
    <col min="15" max="15" width="59.42578125" bestFit="1" customWidth="1"/>
    <col min="16" max="16" width="61.5703125" bestFit="1" customWidth="1"/>
    <col min="17" max="17" width="255" bestFit="1" customWidth="1"/>
    <col min="18" max="18" width="174" bestFit="1" customWidth="1"/>
    <col min="19" max="19" width="45.5703125" bestFit="1" customWidth="1"/>
    <col min="20" max="20" width="73.28515625" bestFit="1" customWidth="1"/>
    <col min="21" max="21" width="21.7109375" bestFit="1" customWidth="1"/>
    <col min="22" max="22" width="24.140625" bestFit="1" customWidth="1"/>
    <col min="23" max="23" width="145.7109375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20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4.28515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25.5703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199</v>
      </c>
      <c r="B8" s="2" t="s">
        <v>109</v>
      </c>
      <c r="C8" s="2" t="s">
        <v>200</v>
      </c>
      <c r="D8" s="2" t="s">
        <v>201</v>
      </c>
      <c r="E8" s="2" t="s">
        <v>159</v>
      </c>
      <c r="F8" s="2" t="s">
        <v>111</v>
      </c>
      <c r="G8" s="2" t="s">
        <v>111</v>
      </c>
      <c r="H8" s="2" t="s">
        <v>111</v>
      </c>
      <c r="I8" s="2" t="s">
        <v>111</v>
      </c>
      <c r="J8" s="2" t="s">
        <v>160</v>
      </c>
      <c r="K8" s="2" t="s">
        <v>161</v>
      </c>
      <c r="L8" s="2" t="s">
        <v>114</v>
      </c>
      <c r="M8" s="2" t="s">
        <v>162</v>
      </c>
      <c r="N8" s="2" t="s">
        <v>163</v>
      </c>
      <c r="O8" s="2" t="s">
        <v>200</v>
      </c>
      <c r="P8" s="2" t="s">
        <v>201</v>
      </c>
      <c r="Q8" s="2" t="s">
        <v>164</v>
      </c>
      <c r="R8" s="2" t="s">
        <v>165</v>
      </c>
      <c r="S8" s="2" t="s">
        <v>166</v>
      </c>
      <c r="T8" s="2" t="s">
        <v>167</v>
      </c>
      <c r="U8" s="2" t="s">
        <v>121</v>
      </c>
      <c r="V8" s="2" t="s">
        <v>111</v>
      </c>
      <c r="W8" s="2" t="s">
        <v>168</v>
      </c>
      <c r="X8" s="2" t="s">
        <v>123</v>
      </c>
      <c r="Y8" s="2" t="s">
        <v>124</v>
      </c>
      <c r="Z8" s="2" t="s">
        <v>125</v>
      </c>
      <c r="AA8" s="2" t="s">
        <v>126</v>
      </c>
      <c r="AB8" s="2" t="s">
        <v>127</v>
      </c>
      <c r="AC8" s="2" t="s">
        <v>128</v>
      </c>
      <c r="AD8" s="2" t="s">
        <v>129</v>
      </c>
      <c r="AE8" s="2" t="s">
        <v>130</v>
      </c>
      <c r="AF8" s="2" t="s">
        <v>8</v>
      </c>
      <c r="AG8" s="2" t="s">
        <v>8</v>
      </c>
      <c r="AH8" s="2" t="s">
        <v>131</v>
      </c>
      <c r="AI8" s="2" t="s">
        <v>132</v>
      </c>
      <c r="AJ8" s="2" t="s">
        <v>6</v>
      </c>
      <c r="AK8" s="2" t="s">
        <v>132</v>
      </c>
      <c r="AL8" s="2" t="s">
        <v>133</v>
      </c>
      <c r="AM8" s="2" t="s">
        <v>132</v>
      </c>
      <c r="AN8" s="2" t="s">
        <v>134</v>
      </c>
      <c r="AO8" s="2" t="s">
        <v>135</v>
      </c>
      <c r="AP8" s="2" t="s">
        <v>136</v>
      </c>
      <c r="AQ8" s="2" t="s">
        <v>137</v>
      </c>
      <c r="AR8" s="2" t="s">
        <v>138</v>
      </c>
      <c r="AS8" s="2" t="s">
        <v>139</v>
      </c>
      <c r="AT8" s="2" t="s">
        <v>202</v>
      </c>
      <c r="AU8" s="2" t="s">
        <v>202</v>
      </c>
      <c r="AV8" s="2" t="s">
        <v>203</v>
      </c>
    </row>
    <row r="9" spans="1:48" ht="45" customHeight="1" x14ac:dyDescent="0.25">
      <c r="A9" s="2" t="s">
        <v>204</v>
      </c>
      <c r="B9" s="2" t="s">
        <v>109</v>
      </c>
      <c r="C9" s="2" t="s">
        <v>200</v>
      </c>
      <c r="D9" s="2" t="s">
        <v>201</v>
      </c>
      <c r="E9" s="2" t="s">
        <v>190</v>
      </c>
      <c r="F9" s="2" t="s">
        <v>111</v>
      </c>
      <c r="G9" s="2" t="s">
        <v>111</v>
      </c>
      <c r="H9" s="2" t="s">
        <v>111</v>
      </c>
      <c r="I9" s="2" t="s">
        <v>111</v>
      </c>
      <c r="J9" s="2" t="s">
        <v>191</v>
      </c>
      <c r="K9" s="2" t="s">
        <v>192</v>
      </c>
      <c r="L9" s="2" t="s">
        <v>114</v>
      </c>
      <c r="M9" s="2" t="s">
        <v>193</v>
      </c>
      <c r="N9" s="2" t="s">
        <v>194</v>
      </c>
      <c r="O9" s="2" t="s">
        <v>200</v>
      </c>
      <c r="P9" s="2" t="s">
        <v>201</v>
      </c>
      <c r="Q9" s="2" t="s">
        <v>195</v>
      </c>
      <c r="R9" s="2" t="s">
        <v>196</v>
      </c>
      <c r="S9" s="2" t="s">
        <v>197</v>
      </c>
      <c r="T9" s="2" t="s">
        <v>198</v>
      </c>
      <c r="U9" s="2" t="s">
        <v>121</v>
      </c>
      <c r="V9" s="2" t="s">
        <v>111</v>
      </c>
      <c r="W9" s="2" t="s">
        <v>168</v>
      </c>
      <c r="X9" s="2" t="s">
        <v>123</v>
      </c>
      <c r="Y9" s="2" t="s">
        <v>124</v>
      </c>
      <c r="Z9" s="2" t="s">
        <v>125</v>
      </c>
      <c r="AA9" s="2" t="s">
        <v>126</v>
      </c>
      <c r="AB9" s="2" t="s">
        <v>127</v>
      </c>
      <c r="AC9" s="2" t="s">
        <v>128</v>
      </c>
      <c r="AD9" s="2" t="s">
        <v>129</v>
      </c>
      <c r="AE9" s="2" t="s">
        <v>130</v>
      </c>
      <c r="AF9" s="2" t="s">
        <v>8</v>
      </c>
      <c r="AG9" s="2" t="s">
        <v>8</v>
      </c>
      <c r="AH9" s="2" t="s">
        <v>131</v>
      </c>
      <c r="AI9" s="2" t="s">
        <v>132</v>
      </c>
      <c r="AJ9" s="2" t="s">
        <v>6</v>
      </c>
      <c r="AK9" s="2" t="s">
        <v>132</v>
      </c>
      <c r="AL9" s="2" t="s">
        <v>133</v>
      </c>
      <c r="AM9" s="2" t="s">
        <v>132</v>
      </c>
      <c r="AN9" s="2" t="s">
        <v>134</v>
      </c>
      <c r="AO9" s="2" t="s">
        <v>135</v>
      </c>
      <c r="AP9" s="2" t="s">
        <v>136</v>
      </c>
      <c r="AQ9" s="2" t="s">
        <v>137</v>
      </c>
      <c r="AR9" s="2" t="s">
        <v>138</v>
      </c>
      <c r="AS9" s="2" t="s">
        <v>139</v>
      </c>
      <c r="AT9" s="2" t="s">
        <v>202</v>
      </c>
      <c r="AU9" s="2" t="s">
        <v>202</v>
      </c>
      <c r="AV9" s="2" t="s">
        <v>203</v>
      </c>
    </row>
    <row r="10" spans="1:48" ht="45" customHeight="1" x14ac:dyDescent="0.25">
      <c r="A10" s="2" t="s">
        <v>205</v>
      </c>
      <c r="B10" s="2" t="s">
        <v>109</v>
      </c>
      <c r="C10" s="2" t="s">
        <v>200</v>
      </c>
      <c r="D10" s="2" t="s">
        <v>201</v>
      </c>
      <c r="E10" s="2" t="s">
        <v>181</v>
      </c>
      <c r="F10" s="2" t="s">
        <v>111</v>
      </c>
      <c r="G10" s="2" t="s">
        <v>111</v>
      </c>
      <c r="H10" s="2" t="s">
        <v>111</v>
      </c>
      <c r="I10" s="2" t="s">
        <v>111</v>
      </c>
      <c r="J10" s="2" t="s">
        <v>182</v>
      </c>
      <c r="K10" s="2" t="s">
        <v>183</v>
      </c>
      <c r="L10" s="2" t="s">
        <v>114</v>
      </c>
      <c r="M10" s="2" t="s">
        <v>184</v>
      </c>
      <c r="N10" s="2" t="s">
        <v>185</v>
      </c>
      <c r="O10" s="2" t="s">
        <v>200</v>
      </c>
      <c r="P10" s="2" t="s">
        <v>201</v>
      </c>
      <c r="Q10" s="2" t="s">
        <v>186</v>
      </c>
      <c r="R10" s="2" t="s">
        <v>187</v>
      </c>
      <c r="S10" s="2" t="s">
        <v>188</v>
      </c>
      <c r="T10" s="2" t="s">
        <v>189</v>
      </c>
      <c r="U10" s="2" t="s">
        <v>121</v>
      </c>
      <c r="V10" s="2" t="s">
        <v>111</v>
      </c>
      <c r="W10" s="2" t="s">
        <v>168</v>
      </c>
      <c r="X10" s="2" t="s">
        <v>123</v>
      </c>
      <c r="Y10" s="2" t="s">
        <v>124</v>
      </c>
      <c r="Z10" s="2" t="s">
        <v>125</v>
      </c>
      <c r="AA10" s="2" t="s">
        <v>126</v>
      </c>
      <c r="AB10" s="2" t="s">
        <v>127</v>
      </c>
      <c r="AC10" s="2" t="s">
        <v>128</v>
      </c>
      <c r="AD10" s="2" t="s">
        <v>129</v>
      </c>
      <c r="AE10" s="2" t="s">
        <v>130</v>
      </c>
      <c r="AF10" s="2" t="s">
        <v>8</v>
      </c>
      <c r="AG10" s="2" t="s">
        <v>8</v>
      </c>
      <c r="AH10" s="2" t="s">
        <v>131</v>
      </c>
      <c r="AI10" s="2" t="s">
        <v>132</v>
      </c>
      <c r="AJ10" s="2" t="s">
        <v>6</v>
      </c>
      <c r="AK10" s="2" t="s">
        <v>132</v>
      </c>
      <c r="AL10" s="2" t="s">
        <v>133</v>
      </c>
      <c r="AM10" s="2" t="s">
        <v>132</v>
      </c>
      <c r="AN10" s="2" t="s">
        <v>134</v>
      </c>
      <c r="AO10" s="2" t="s">
        <v>135</v>
      </c>
      <c r="AP10" s="2" t="s">
        <v>136</v>
      </c>
      <c r="AQ10" s="2" t="s">
        <v>137</v>
      </c>
      <c r="AR10" s="2" t="s">
        <v>138</v>
      </c>
      <c r="AS10" s="2" t="s">
        <v>139</v>
      </c>
      <c r="AT10" s="2" t="s">
        <v>202</v>
      </c>
      <c r="AU10" s="2" t="s">
        <v>202</v>
      </c>
      <c r="AV10" s="2" t="s">
        <v>203</v>
      </c>
    </row>
    <row r="11" spans="1:48" ht="45" customHeight="1" x14ac:dyDescent="0.25">
      <c r="A11" s="2" t="s">
        <v>206</v>
      </c>
      <c r="B11" s="2" t="s">
        <v>109</v>
      </c>
      <c r="C11" s="2" t="s">
        <v>200</v>
      </c>
      <c r="D11" s="2" t="s">
        <v>201</v>
      </c>
      <c r="E11" s="2" t="s">
        <v>169</v>
      </c>
      <c r="F11" s="2" t="s">
        <v>111</v>
      </c>
      <c r="G11" s="2" t="s">
        <v>111</v>
      </c>
      <c r="H11" s="2" t="s">
        <v>111</v>
      </c>
      <c r="I11" s="2" t="s">
        <v>111</v>
      </c>
      <c r="J11" s="2" t="s">
        <v>146</v>
      </c>
      <c r="K11" s="2" t="s">
        <v>170</v>
      </c>
      <c r="L11" s="2" t="s">
        <v>114</v>
      </c>
      <c r="M11" s="2" t="s">
        <v>171</v>
      </c>
      <c r="N11" s="2" t="s">
        <v>171</v>
      </c>
      <c r="O11" s="2" t="s">
        <v>200</v>
      </c>
      <c r="P11" s="2" t="s">
        <v>201</v>
      </c>
      <c r="Q11" s="2" t="s">
        <v>172</v>
      </c>
      <c r="R11" s="2" t="s">
        <v>173</v>
      </c>
      <c r="S11" s="2" t="s">
        <v>151</v>
      </c>
      <c r="T11" s="2" t="s">
        <v>174</v>
      </c>
      <c r="U11" s="2" t="s">
        <v>121</v>
      </c>
      <c r="V11" s="2" t="s">
        <v>111</v>
      </c>
      <c r="W11" s="2" t="s">
        <v>168</v>
      </c>
      <c r="X11" s="2" t="s">
        <v>123</v>
      </c>
      <c r="Y11" s="2" t="s">
        <v>124</v>
      </c>
      <c r="Z11" s="2" t="s">
        <v>125</v>
      </c>
      <c r="AA11" s="2" t="s">
        <v>126</v>
      </c>
      <c r="AB11" s="2" t="s">
        <v>127</v>
      </c>
      <c r="AC11" s="2" t="s">
        <v>128</v>
      </c>
      <c r="AD11" s="2" t="s">
        <v>129</v>
      </c>
      <c r="AE11" s="2" t="s">
        <v>130</v>
      </c>
      <c r="AF11" s="2" t="s">
        <v>8</v>
      </c>
      <c r="AG11" s="2" t="s">
        <v>8</v>
      </c>
      <c r="AH11" s="2" t="s">
        <v>131</v>
      </c>
      <c r="AI11" s="2" t="s">
        <v>132</v>
      </c>
      <c r="AJ11" s="2" t="s">
        <v>6</v>
      </c>
      <c r="AK11" s="2" t="s">
        <v>132</v>
      </c>
      <c r="AL11" s="2" t="s">
        <v>133</v>
      </c>
      <c r="AM11" s="2" t="s">
        <v>132</v>
      </c>
      <c r="AN11" s="2" t="s">
        <v>134</v>
      </c>
      <c r="AO11" s="2" t="s">
        <v>135</v>
      </c>
      <c r="AP11" s="2" t="s">
        <v>136</v>
      </c>
      <c r="AQ11" s="2" t="s">
        <v>137</v>
      </c>
      <c r="AR11" s="2" t="s">
        <v>138</v>
      </c>
      <c r="AS11" s="2" t="s">
        <v>139</v>
      </c>
      <c r="AT11" s="2" t="s">
        <v>202</v>
      </c>
      <c r="AU11" s="2" t="s">
        <v>202</v>
      </c>
      <c r="AV11" s="2" t="s">
        <v>203</v>
      </c>
    </row>
    <row r="12" spans="1:48" ht="45" customHeight="1" x14ac:dyDescent="0.25">
      <c r="A12" s="2" t="s">
        <v>207</v>
      </c>
      <c r="B12" s="2" t="s">
        <v>109</v>
      </c>
      <c r="C12" s="2" t="s">
        <v>200</v>
      </c>
      <c r="D12" s="2" t="s">
        <v>201</v>
      </c>
      <c r="E12" s="2" t="s">
        <v>110</v>
      </c>
      <c r="F12" s="2" t="s">
        <v>111</v>
      </c>
      <c r="G12" s="2" t="s">
        <v>111</v>
      </c>
      <c r="H12" s="2" t="s">
        <v>111</v>
      </c>
      <c r="I12" s="2" t="s">
        <v>111</v>
      </c>
      <c r="J12" s="2" t="s">
        <v>112</v>
      </c>
      <c r="K12" s="2" t="s">
        <v>113</v>
      </c>
      <c r="L12" s="2" t="s">
        <v>114</v>
      </c>
      <c r="M12" s="2" t="s">
        <v>115</v>
      </c>
      <c r="N12" s="2" t="s">
        <v>116</v>
      </c>
      <c r="O12" s="2" t="s">
        <v>200</v>
      </c>
      <c r="P12" s="2" t="s">
        <v>201</v>
      </c>
      <c r="Q12" s="2" t="s">
        <v>117</v>
      </c>
      <c r="R12" s="2" t="s">
        <v>118</v>
      </c>
      <c r="S12" s="2" t="s">
        <v>119</v>
      </c>
      <c r="T12" s="2" t="s">
        <v>120</v>
      </c>
      <c r="U12" s="2" t="s">
        <v>121</v>
      </c>
      <c r="V12" s="2" t="s">
        <v>111</v>
      </c>
      <c r="W12" s="2" t="s">
        <v>122</v>
      </c>
      <c r="X12" s="2" t="s">
        <v>123</v>
      </c>
      <c r="Y12" s="2" t="s">
        <v>124</v>
      </c>
      <c r="Z12" s="2" t="s">
        <v>125</v>
      </c>
      <c r="AA12" s="2" t="s">
        <v>126</v>
      </c>
      <c r="AB12" s="2" t="s">
        <v>127</v>
      </c>
      <c r="AC12" s="2" t="s">
        <v>128</v>
      </c>
      <c r="AD12" s="2" t="s">
        <v>129</v>
      </c>
      <c r="AE12" s="2" t="s">
        <v>130</v>
      </c>
      <c r="AF12" s="2" t="s">
        <v>8</v>
      </c>
      <c r="AG12" s="2" t="s">
        <v>8</v>
      </c>
      <c r="AH12" s="2" t="s">
        <v>131</v>
      </c>
      <c r="AI12" s="2" t="s">
        <v>132</v>
      </c>
      <c r="AJ12" s="2" t="s">
        <v>6</v>
      </c>
      <c r="AK12" s="2" t="s">
        <v>132</v>
      </c>
      <c r="AL12" s="2" t="s">
        <v>133</v>
      </c>
      <c r="AM12" s="2" t="s">
        <v>132</v>
      </c>
      <c r="AN12" s="2" t="s">
        <v>134</v>
      </c>
      <c r="AO12" s="2" t="s">
        <v>135</v>
      </c>
      <c r="AP12" s="2" t="s">
        <v>136</v>
      </c>
      <c r="AQ12" s="2" t="s">
        <v>137</v>
      </c>
      <c r="AR12" s="2" t="s">
        <v>138</v>
      </c>
      <c r="AS12" s="2" t="s">
        <v>139</v>
      </c>
      <c r="AT12" s="2" t="s">
        <v>202</v>
      </c>
      <c r="AU12" s="2" t="s">
        <v>202</v>
      </c>
      <c r="AV12" s="2" t="s">
        <v>203</v>
      </c>
    </row>
    <row r="13" spans="1:48" ht="45" customHeight="1" x14ac:dyDescent="0.25">
      <c r="A13" s="2" t="s">
        <v>208</v>
      </c>
      <c r="B13" s="2" t="s">
        <v>109</v>
      </c>
      <c r="C13" s="2" t="s">
        <v>200</v>
      </c>
      <c r="D13" s="2" t="s">
        <v>201</v>
      </c>
      <c r="E13" s="2" t="s">
        <v>140</v>
      </c>
      <c r="F13" s="2" t="s">
        <v>111</v>
      </c>
      <c r="G13" s="2" t="s">
        <v>111</v>
      </c>
      <c r="H13" s="2" t="s">
        <v>111</v>
      </c>
      <c r="I13" s="2" t="s">
        <v>111</v>
      </c>
      <c r="J13" s="2" t="s">
        <v>141</v>
      </c>
      <c r="K13" s="2" t="s">
        <v>113</v>
      </c>
      <c r="L13" s="2" t="s">
        <v>114</v>
      </c>
      <c r="M13" s="2" t="s">
        <v>115</v>
      </c>
      <c r="N13" s="2" t="s">
        <v>142</v>
      </c>
      <c r="O13" s="2" t="s">
        <v>200</v>
      </c>
      <c r="P13" s="2" t="s">
        <v>201</v>
      </c>
      <c r="Q13" s="2" t="s">
        <v>143</v>
      </c>
      <c r="R13" s="2" t="s">
        <v>144</v>
      </c>
      <c r="S13" s="2" t="s">
        <v>119</v>
      </c>
      <c r="T13" s="2" t="s">
        <v>120</v>
      </c>
      <c r="U13" s="2" t="s">
        <v>121</v>
      </c>
      <c r="V13" s="2" t="s">
        <v>111</v>
      </c>
      <c r="W13" s="2" t="s">
        <v>122</v>
      </c>
      <c r="X13" s="2" t="s">
        <v>123</v>
      </c>
      <c r="Y13" s="2" t="s">
        <v>124</v>
      </c>
      <c r="Z13" s="2" t="s">
        <v>125</v>
      </c>
      <c r="AA13" s="2" t="s">
        <v>126</v>
      </c>
      <c r="AB13" s="2" t="s">
        <v>127</v>
      </c>
      <c r="AC13" s="2" t="s">
        <v>128</v>
      </c>
      <c r="AD13" s="2" t="s">
        <v>129</v>
      </c>
      <c r="AE13" s="2" t="s">
        <v>130</v>
      </c>
      <c r="AF13" s="2" t="s">
        <v>8</v>
      </c>
      <c r="AG13" s="2" t="s">
        <v>8</v>
      </c>
      <c r="AH13" s="2" t="s">
        <v>131</v>
      </c>
      <c r="AI13" s="2" t="s">
        <v>132</v>
      </c>
      <c r="AJ13" s="2" t="s">
        <v>6</v>
      </c>
      <c r="AK13" s="2" t="s">
        <v>132</v>
      </c>
      <c r="AL13" s="2" t="s">
        <v>133</v>
      </c>
      <c r="AM13" s="2" t="s">
        <v>132</v>
      </c>
      <c r="AN13" s="2" t="s">
        <v>134</v>
      </c>
      <c r="AO13" s="2" t="s">
        <v>135</v>
      </c>
      <c r="AP13" s="2" t="s">
        <v>136</v>
      </c>
      <c r="AQ13" s="2" t="s">
        <v>137</v>
      </c>
      <c r="AR13" s="2" t="s">
        <v>138</v>
      </c>
      <c r="AS13" s="2" t="s">
        <v>139</v>
      </c>
      <c r="AT13" s="2" t="s">
        <v>202</v>
      </c>
      <c r="AU13" s="2" t="s">
        <v>202</v>
      </c>
      <c r="AV13" s="2" t="s">
        <v>203</v>
      </c>
    </row>
    <row r="14" spans="1:48" ht="45" customHeight="1" x14ac:dyDescent="0.25">
      <c r="A14" s="2" t="s">
        <v>209</v>
      </c>
      <c r="B14" s="2" t="s">
        <v>109</v>
      </c>
      <c r="C14" s="2" t="s">
        <v>200</v>
      </c>
      <c r="D14" s="2" t="s">
        <v>201</v>
      </c>
      <c r="E14" s="2" t="s">
        <v>175</v>
      </c>
      <c r="F14" s="2" t="s">
        <v>111</v>
      </c>
      <c r="G14" s="2" t="s">
        <v>111</v>
      </c>
      <c r="H14" s="2" t="s">
        <v>111</v>
      </c>
      <c r="I14" s="2" t="s">
        <v>111</v>
      </c>
      <c r="J14" s="2" t="s">
        <v>176</v>
      </c>
      <c r="K14" s="2" t="s">
        <v>175</v>
      </c>
      <c r="L14" s="2" t="s">
        <v>114</v>
      </c>
      <c r="M14" s="2" t="s">
        <v>177</v>
      </c>
      <c r="N14" s="2" t="s">
        <v>178</v>
      </c>
      <c r="O14" s="2" t="s">
        <v>200</v>
      </c>
      <c r="P14" s="2" t="s">
        <v>201</v>
      </c>
      <c r="Q14" s="2" t="s">
        <v>179</v>
      </c>
      <c r="R14" s="2" t="s">
        <v>180</v>
      </c>
      <c r="S14" s="2" t="s">
        <v>151</v>
      </c>
      <c r="T14" s="2" t="s">
        <v>120</v>
      </c>
      <c r="U14" s="2" t="s">
        <v>121</v>
      </c>
      <c r="V14" s="2" t="s">
        <v>111</v>
      </c>
      <c r="W14" s="2" t="s">
        <v>168</v>
      </c>
      <c r="X14" s="2" t="s">
        <v>123</v>
      </c>
      <c r="Y14" s="2" t="s">
        <v>124</v>
      </c>
      <c r="Z14" s="2" t="s">
        <v>125</v>
      </c>
      <c r="AA14" s="2" t="s">
        <v>126</v>
      </c>
      <c r="AB14" s="2" t="s">
        <v>127</v>
      </c>
      <c r="AC14" s="2" t="s">
        <v>128</v>
      </c>
      <c r="AD14" s="2" t="s">
        <v>129</v>
      </c>
      <c r="AE14" s="2" t="s">
        <v>130</v>
      </c>
      <c r="AF14" s="2" t="s">
        <v>8</v>
      </c>
      <c r="AG14" s="2" t="s">
        <v>8</v>
      </c>
      <c r="AH14" s="2" t="s">
        <v>131</v>
      </c>
      <c r="AI14" s="2" t="s">
        <v>132</v>
      </c>
      <c r="AJ14" s="2" t="s">
        <v>6</v>
      </c>
      <c r="AK14" s="2" t="s">
        <v>132</v>
      </c>
      <c r="AL14" s="2" t="s">
        <v>133</v>
      </c>
      <c r="AM14" s="2" t="s">
        <v>132</v>
      </c>
      <c r="AN14" s="2" t="s">
        <v>134</v>
      </c>
      <c r="AO14" s="2" t="s">
        <v>135</v>
      </c>
      <c r="AP14" s="2" t="s">
        <v>136</v>
      </c>
      <c r="AQ14" s="2" t="s">
        <v>137</v>
      </c>
      <c r="AR14" s="2" t="s">
        <v>138</v>
      </c>
      <c r="AS14" s="2" t="s">
        <v>139</v>
      </c>
      <c r="AT14" s="2" t="s">
        <v>202</v>
      </c>
      <c r="AU14" s="2" t="s">
        <v>202</v>
      </c>
      <c r="AV14" s="2" t="s">
        <v>203</v>
      </c>
    </row>
    <row r="15" spans="1:48" ht="45" customHeight="1" x14ac:dyDescent="0.25">
      <c r="A15" s="2" t="s">
        <v>210</v>
      </c>
      <c r="B15" s="2" t="s">
        <v>109</v>
      </c>
      <c r="C15" s="2" t="s">
        <v>200</v>
      </c>
      <c r="D15" s="2" t="s">
        <v>201</v>
      </c>
      <c r="E15" s="2" t="s">
        <v>153</v>
      </c>
      <c r="F15" s="2" t="s">
        <v>111</v>
      </c>
      <c r="G15" s="2" t="s">
        <v>111</v>
      </c>
      <c r="H15" s="2" t="s">
        <v>111</v>
      </c>
      <c r="I15" s="2" t="s">
        <v>111</v>
      </c>
      <c r="J15" s="2" t="s">
        <v>154</v>
      </c>
      <c r="K15" s="2" t="s">
        <v>113</v>
      </c>
      <c r="L15" s="2" t="s">
        <v>114</v>
      </c>
      <c r="M15" s="2" t="s">
        <v>154</v>
      </c>
      <c r="N15" s="2" t="s">
        <v>155</v>
      </c>
      <c r="O15" s="2" t="s">
        <v>200</v>
      </c>
      <c r="P15" s="2" t="s">
        <v>201</v>
      </c>
      <c r="Q15" s="2" t="s">
        <v>156</v>
      </c>
      <c r="R15" s="2" t="s">
        <v>157</v>
      </c>
      <c r="S15" s="2" t="s">
        <v>158</v>
      </c>
      <c r="T15" s="2" t="s">
        <v>120</v>
      </c>
      <c r="U15" s="2" t="s">
        <v>121</v>
      </c>
      <c r="V15" s="2" t="s">
        <v>111</v>
      </c>
      <c r="W15" s="2" t="s">
        <v>122</v>
      </c>
      <c r="X15" s="2" t="s">
        <v>123</v>
      </c>
      <c r="Y15" s="2" t="s">
        <v>124</v>
      </c>
      <c r="Z15" s="2" t="s">
        <v>125</v>
      </c>
      <c r="AA15" s="2" t="s">
        <v>126</v>
      </c>
      <c r="AB15" s="2" t="s">
        <v>127</v>
      </c>
      <c r="AC15" s="2" t="s">
        <v>128</v>
      </c>
      <c r="AD15" s="2" t="s">
        <v>129</v>
      </c>
      <c r="AE15" s="2" t="s">
        <v>130</v>
      </c>
      <c r="AF15" s="2" t="s">
        <v>8</v>
      </c>
      <c r="AG15" s="2" t="s">
        <v>8</v>
      </c>
      <c r="AH15" s="2" t="s">
        <v>131</v>
      </c>
      <c r="AI15" s="2" t="s">
        <v>132</v>
      </c>
      <c r="AJ15" s="2" t="s">
        <v>6</v>
      </c>
      <c r="AK15" s="2" t="s">
        <v>132</v>
      </c>
      <c r="AL15" s="2" t="s">
        <v>133</v>
      </c>
      <c r="AM15" s="2" t="s">
        <v>132</v>
      </c>
      <c r="AN15" s="2" t="s">
        <v>134</v>
      </c>
      <c r="AO15" s="2" t="s">
        <v>135</v>
      </c>
      <c r="AP15" s="2" t="s">
        <v>136</v>
      </c>
      <c r="AQ15" s="2" t="s">
        <v>137</v>
      </c>
      <c r="AR15" s="2" t="s">
        <v>138</v>
      </c>
      <c r="AS15" s="2" t="s">
        <v>139</v>
      </c>
      <c r="AT15" s="2" t="s">
        <v>202</v>
      </c>
      <c r="AU15" s="2" t="s">
        <v>202</v>
      </c>
      <c r="AV15" s="2" t="s">
        <v>203</v>
      </c>
    </row>
    <row r="16" spans="1:48" ht="45" customHeight="1" x14ac:dyDescent="0.25">
      <c r="A16" s="2" t="s">
        <v>211</v>
      </c>
      <c r="B16" s="2" t="s">
        <v>109</v>
      </c>
      <c r="C16" s="2" t="s">
        <v>200</v>
      </c>
      <c r="D16" s="2" t="s">
        <v>201</v>
      </c>
      <c r="E16" s="2" t="s">
        <v>145</v>
      </c>
      <c r="F16" s="2" t="s">
        <v>111</v>
      </c>
      <c r="G16" s="2" t="s">
        <v>111</v>
      </c>
      <c r="H16" s="2" t="s">
        <v>111</v>
      </c>
      <c r="I16" s="2" t="s">
        <v>111</v>
      </c>
      <c r="J16" s="2" t="s">
        <v>146</v>
      </c>
      <c r="K16" s="2" t="s">
        <v>145</v>
      </c>
      <c r="L16" s="2" t="s">
        <v>114</v>
      </c>
      <c r="M16" s="2" t="s">
        <v>147</v>
      </c>
      <c r="N16" s="2" t="s">
        <v>148</v>
      </c>
      <c r="O16" s="2" t="s">
        <v>200</v>
      </c>
      <c r="P16" s="2" t="s">
        <v>201</v>
      </c>
      <c r="Q16" s="2" t="s">
        <v>149</v>
      </c>
      <c r="R16" s="2" t="s">
        <v>150</v>
      </c>
      <c r="S16" s="2" t="s">
        <v>151</v>
      </c>
      <c r="T16" s="2" t="s">
        <v>152</v>
      </c>
      <c r="U16" s="2" t="s">
        <v>121</v>
      </c>
      <c r="V16" s="2" t="s">
        <v>111</v>
      </c>
      <c r="W16" s="2" t="s">
        <v>122</v>
      </c>
      <c r="X16" s="2" t="s">
        <v>123</v>
      </c>
      <c r="Y16" s="2" t="s">
        <v>124</v>
      </c>
      <c r="Z16" s="2" t="s">
        <v>125</v>
      </c>
      <c r="AA16" s="2" t="s">
        <v>126</v>
      </c>
      <c r="AB16" s="2" t="s">
        <v>127</v>
      </c>
      <c r="AC16" s="2" t="s">
        <v>128</v>
      </c>
      <c r="AD16" s="2" t="s">
        <v>129</v>
      </c>
      <c r="AE16" s="2" t="s">
        <v>130</v>
      </c>
      <c r="AF16" s="2" t="s">
        <v>8</v>
      </c>
      <c r="AG16" s="2" t="s">
        <v>8</v>
      </c>
      <c r="AH16" s="2" t="s">
        <v>131</v>
      </c>
      <c r="AI16" s="2" t="s">
        <v>132</v>
      </c>
      <c r="AJ16" s="2" t="s">
        <v>6</v>
      </c>
      <c r="AK16" s="2" t="s">
        <v>132</v>
      </c>
      <c r="AL16" s="2" t="s">
        <v>133</v>
      </c>
      <c r="AM16" s="2" t="s">
        <v>132</v>
      </c>
      <c r="AN16" s="2" t="s">
        <v>134</v>
      </c>
      <c r="AO16" s="2" t="s">
        <v>135</v>
      </c>
      <c r="AP16" s="2" t="s">
        <v>136</v>
      </c>
      <c r="AQ16" s="2" t="s">
        <v>137</v>
      </c>
      <c r="AR16" s="2" t="s">
        <v>138</v>
      </c>
      <c r="AS16" s="2" t="s">
        <v>139</v>
      </c>
      <c r="AT16" s="2" t="s">
        <v>202</v>
      </c>
      <c r="AU16" s="2" t="s">
        <v>202</v>
      </c>
      <c r="AV16" s="2" t="s">
        <v>203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2">
      <formula1>Hidden_120</formula1>
    </dataValidation>
    <dataValidation type="list" allowBlank="1" showErrorMessage="1" sqref="AD8:AD192">
      <formula1>Hidden_229</formula1>
    </dataValidation>
    <dataValidation type="list" allowBlank="1" showErrorMessage="1" sqref="AH8:AH192">
      <formula1>Hidden_333</formula1>
    </dataValidation>
    <dataValidation type="list" allowBlank="1" showErrorMessage="1" sqref="AO8:AO192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121</v>
      </c>
    </row>
    <row r="3" spans="1:1" x14ac:dyDescent="0.25">
      <c r="A3" t="s">
        <v>213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129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233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244</v>
      </c>
    </row>
    <row r="8" spans="1:1" x14ac:dyDescent="0.25">
      <c r="A8" t="s">
        <v>245</v>
      </c>
    </row>
    <row r="9" spans="1:1" x14ac:dyDescent="0.25">
      <c r="A9" t="s">
        <v>246</v>
      </c>
    </row>
    <row r="10" spans="1:1" x14ac:dyDescent="0.25">
      <c r="A10" t="s">
        <v>247</v>
      </c>
    </row>
    <row r="11" spans="1:1" x14ac:dyDescent="0.25">
      <c r="A11" t="s">
        <v>248</v>
      </c>
    </row>
    <row r="12" spans="1:1" x14ac:dyDescent="0.25">
      <c r="A12" t="s">
        <v>249</v>
      </c>
    </row>
    <row r="13" spans="1:1" x14ac:dyDescent="0.25">
      <c r="A13" t="s">
        <v>250</v>
      </c>
    </row>
    <row r="14" spans="1:1" x14ac:dyDescent="0.25">
      <c r="A14" t="s">
        <v>251</v>
      </c>
    </row>
    <row r="15" spans="1:1" x14ac:dyDescent="0.25">
      <c r="A15" t="s">
        <v>252</v>
      </c>
    </row>
    <row r="16" spans="1:1" x14ac:dyDescent="0.25">
      <c r="A16" t="s">
        <v>253</v>
      </c>
    </row>
    <row r="17" spans="1:1" x14ac:dyDescent="0.25">
      <c r="A17" t="s">
        <v>254</v>
      </c>
    </row>
    <row r="18" spans="1:1" x14ac:dyDescent="0.25">
      <c r="A18" t="s">
        <v>255</v>
      </c>
    </row>
    <row r="19" spans="1:1" x14ac:dyDescent="0.25">
      <c r="A19" t="s">
        <v>256</v>
      </c>
    </row>
    <row r="20" spans="1:1" x14ac:dyDescent="0.25">
      <c r="A20" t="s">
        <v>257</v>
      </c>
    </row>
    <row r="21" spans="1:1" x14ac:dyDescent="0.25">
      <c r="A21" t="s">
        <v>258</v>
      </c>
    </row>
    <row r="22" spans="1:1" x14ac:dyDescent="0.25">
      <c r="A22" t="s">
        <v>259</v>
      </c>
    </row>
    <row r="23" spans="1:1" x14ac:dyDescent="0.25">
      <c r="A23" t="s">
        <v>215</v>
      </c>
    </row>
    <row r="24" spans="1:1" x14ac:dyDescent="0.25">
      <c r="A24" t="s">
        <v>226</v>
      </c>
    </row>
    <row r="25" spans="1:1" x14ac:dyDescent="0.25">
      <c r="A25" t="s">
        <v>131</v>
      </c>
    </row>
    <row r="26" spans="1:1" x14ac:dyDescent="0.25">
      <c r="A26" t="s">
        <v>260</v>
      </c>
    </row>
    <row r="27" spans="1:1" x14ac:dyDescent="0.25">
      <c r="A27" t="s">
        <v>261</v>
      </c>
    </row>
    <row r="28" spans="1:1" x14ac:dyDescent="0.25">
      <c r="A28" t="s">
        <v>262</v>
      </c>
    </row>
    <row r="29" spans="1:1" x14ac:dyDescent="0.25">
      <c r="A29" t="s">
        <v>263</v>
      </c>
    </row>
    <row r="30" spans="1:1" x14ac:dyDescent="0.25">
      <c r="A30" t="s">
        <v>264</v>
      </c>
    </row>
    <row r="31" spans="1:1" x14ac:dyDescent="0.25">
      <c r="A31" t="s">
        <v>265</v>
      </c>
    </row>
    <row r="32" spans="1:1" x14ac:dyDescent="0.25">
      <c r="A32" t="s">
        <v>266</v>
      </c>
    </row>
    <row r="33" spans="1:1" x14ac:dyDescent="0.25">
      <c r="A33" t="s">
        <v>267</v>
      </c>
    </row>
    <row r="34" spans="1:1" x14ac:dyDescent="0.25">
      <c r="A34" t="s">
        <v>268</v>
      </c>
    </row>
    <row r="35" spans="1:1" x14ac:dyDescent="0.25">
      <c r="A35" t="s">
        <v>269</v>
      </c>
    </row>
    <row r="36" spans="1:1" x14ac:dyDescent="0.25">
      <c r="A36" t="s">
        <v>270</v>
      </c>
    </row>
    <row r="37" spans="1:1" x14ac:dyDescent="0.25">
      <c r="A37" t="s">
        <v>271</v>
      </c>
    </row>
    <row r="38" spans="1:1" x14ac:dyDescent="0.25">
      <c r="A38" t="s">
        <v>272</v>
      </c>
    </row>
    <row r="39" spans="1:1" x14ac:dyDescent="0.25">
      <c r="A39" t="s">
        <v>273</v>
      </c>
    </row>
    <row r="40" spans="1:1" x14ac:dyDescent="0.25">
      <c r="A40" t="s">
        <v>274</v>
      </c>
    </row>
    <row r="41" spans="1:1" x14ac:dyDescent="0.25">
      <c r="A41" t="s">
        <v>275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  <row r="4" spans="1:1" x14ac:dyDescent="0.25">
      <c r="A4" t="s">
        <v>279</v>
      </c>
    </row>
    <row r="5" spans="1:1" x14ac:dyDescent="0.25">
      <c r="A5" t="s">
        <v>280</v>
      </c>
    </row>
    <row r="6" spans="1:1" x14ac:dyDescent="0.25">
      <c r="A6" t="s">
        <v>281</v>
      </c>
    </row>
    <row r="7" spans="1:1" x14ac:dyDescent="0.25">
      <c r="A7" t="s">
        <v>282</v>
      </c>
    </row>
    <row r="8" spans="1:1" x14ac:dyDescent="0.25">
      <c r="A8" t="s">
        <v>283</v>
      </c>
    </row>
    <row r="9" spans="1:1" x14ac:dyDescent="0.25">
      <c r="A9" t="s">
        <v>284</v>
      </c>
    </row>
    <row r="10" spans="1:1" x14ac:dyDescent="0.25">
      <c r="A10" t="s">
        <v>285</v>
      </c>
    </row>
    <row r="11" spans="1:1" x14ac:dyDescent="0.25">
      <c r="A11" t="s">
        <v>286</v>
      </c>
    </row>
    <row r="12" spans="1:1" x14ac:dyDescent="0.25">
      <c r="A12" t="s">
        <v>135</v>
      </c>
    </row>
    <row r="13" spans="1:1" x14ac:dyDescent="0.25">
      <c r="A13" t="s">
        <v>287</v>
      </c>
    </row>
    <row r="14" spans="1:1" x14ac:dyDescent="0.25">
      <c r="A14" t="s">
        <v>288</v>
      </c>
    </row>
    <row r="15" spans="1:1" x14ac:dyDescent="0.25">
      <c r="A15" t="s">
        <v>289</v>
      </c>
    </row>
    <row r="16" spans="1:1" x14ac:dyDescent="0.25">
      <c r="A16" t="s">
        <v>290</v>
      </c>
    </row>
    <row r="17" spans="1:1" x14ac:dyDescent="0.25">
      <c r="A17" t="s">
        <v>291</v>
      </c>
    </row>
    <row r="18" spans="1:1" x14ac:dyDescent="0.25">
      <c r="A18" t="s">
        <v>292</v>
      </c>
    </row>
    <row r="19" spans="1:1" x14ac:dyDescent="0.25">
      <c r="A19" t="s">
        <v>293</v>
      </c>
    </row>
    <row r="20" spans="1:1" x14ac:dyDescent="0.25">
      <c r="A20" t="s">
        <v>294</v>
      </c>
    </row>
    <row r="21" spans="1:1" x14ac:dyDescent="0.25">
      <c r="A21" t="s">
        <v>295</v>
      </c>
    </row>
    <row r="22" spans="1:1" x14ac:dyDescent="0.25">
      <c r="A22" t="s">
        <v>296</v>
      </c>
    </row>
    <row r="23" spans="1:1" x14ac:dyDescent="0.25">
      <c r="A23" t="s">
        <v>297</v>
      </c>
    </row>
    <row r="24" spans="1:1" x14ac:dyDescent="0.25">
      <c r="A24" t="s">
        <v>298</v>
      </c>
    </row>
    <row r="25" spans="1:1" x14ac:dyDescent="0.25">
      <c r="A25" t="s">
        <v>299</v>
      </c>
    </row>
    <row r="26" spans="1:1" x14ac:dyDescent="0.25">
      <c r="A26" t="s">
        <v>300</v>
      </c>
    </row>
    <row r="27" spans="1:1" x14ac:dyDescent="0.25">
      <c r="A27" t="s">
        <v>301</v>
      </c>
    </row>
    <row r="28" spans="1:1" x14ac:dyDescent="0.25">
      <c r="A28" t="s">
        <v>302</v>
      </c>
    </row>
    <row r="29" spans="1:1" x14ac:dyDescent="0.25">
      <c r="A29" t="s">
        <v>303</v>
      </c>
    </row>
    <row r="30" spans="1:1" x14ac:dyDescent="0.25">
      <c r="A30" t="s">
        <v>304</v>
      </c>
    </row>
    <row r="31" spans="1:1" x14ac:dyDescent="0.25">
      <c r="A31" t="s">
        <v>305</v>
      </c>
    </row>
    <row r="32" spans="1:1" x14ac:dyDescent="0.25">
      <c r="A32" t="s">
        <v>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2022-08-18T19:27:29Z</dcterms:created>
  <dcterms:modified xsi:type="dcterms:W3CDTF">2022-08-18T19:28:56Z</dcterms:modified>
</cp:coreProperties>
</file>